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1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utc=2026-09-03T15:37:11.684886+00:00 | grouped_date=2026-09-02 | mode=normal_top15</t>
        </is>
      </c>
    </row>
    <row r="2">
      <c r="A2" t="n">
        <v>1</v>
      </c>
      <c r="B2" t="inlineStr">
        <is>
          <t>TPC</t>
        </is>
      </c>
      <c r="C2" t="b">
        <v>1</v>
      </c>
      <c r="D2" t="n">
        <v>7</v>
      </c>
      <c r="E2" t="n">
        <v>87.78</v>
      </c>
      <c r="F2" t="n">
        <v>9.631449999999999</v>
      </c>
      <c r="G2" t="n">
        <v>845.448681</v>
      </c>
      <c r="H2" t="n">
        <v>5918.140767</v>
      </c>
      <c r="I2" t="n">
        <v>30131666.29364251</v>
      </c>
      <c r="J2" t="n">
        <v>54.3401</v>
      </c>
      <c r="K2" t="n">
        <v>49.77369050000001</v>
      </c>
      <c r="L2" t="n">
        <v>416.9611307420495</v>
      </c>
      <c r="M2" t="n">
        <v>406.8129330254042</v>
      </c>
      <c r="N2" t="n">
        <v>382.8382838283828</v>
      </c>
      <c r="O2" t="n">
        <v>353.1750129065565</v>
      </c>
      <c r="P2" t="n">
        <v>346.7175572519085</v>
      </c>
      <c r="Q2" t="n">
        <v>61.53816426543197</v>
      </c>
      <c r="R2" t="n">
        <v>23.97464919702134</v>
      </c>
      <c r="S2" t="n">
        <v>339.3698852607457</v>
      </c>
    </row>
    <row r="3">
      <c r="A3" t="n">
        <v>2</v>
      </c>
      <c r="B3" t="inlineStr">
        <is>
          <t>MRNA</t>
        </is>
      </c>
      <c r="C3" t="b">
        <v>1</v>
      </c>
      <c r="D3" t="n">
        <v>4</v>
      </c>
      <c r="E3" t="n">
        <v>150.81</v>
      </c>
      <c r="F3" t="n">
        <v>9.631449999999999</v>
      </c>
      <c r="G3" t="n">
        <v>1452.5189745</v>
      </c>
      <c r="H3" t="n">
        <v>5810.075897999999</v>
      </c>
      <c r="I3" t="n">
        <v>4782180019.83773</v>
      </c>
      <c r="J3" t="n">
        <v>82.01099999999998</v>
      </c>
      <c r="K3" t="n">
        <v>53.599425</v>
      </c>
      <c r="L3" t="n">
        <v>0.7684083923560125</v>
      </c>
      <c r="M3" t="n">
        <v>164.6253728724338</v>
      </c>
      <c r="N3" t="n">
        <v>207.3991031390134</v>
      </c>
      <c r="O3" t="n">
        <v>160.916955017301</v>
      </c>
      <c r="P3" t="n">
        <v>523.4394377842083</v>
      </c>
      <c r="Q3" t="n">
        <v>83.88996598017344</v>
      </c>
      <c r="R3" t="n">
        <v>-42.77373026657969</v>
      </c>
      <c r="S3" t="n">
        <v>160.0049036988632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186.44</v>
      </c>
      <c r="F4" t="n">
        <v>9.631449999999999</v>
      </c>
      <c r="G4" t="n">
        <v>1795.687538</v>
      </c>
      <c r="H4" t="n">
        <v>5387.062613999999</v>
      </c>
      <c r="I4" t="n">
        <v>903473112.4535577</v>
      </c>
      <c r="J4" t="n">
        <v>121.3514</v>
      </c>
      <c r="K4" t="n">
        <v>108.839475</v>
      </c>
      <c r="L4" t="n">
        <v>10.66658752300114</v>
      </c>
      <c r="M4" t="n">
        <v>69.01459523161996</v>
      </c>
      <c r="N4" t="n">
        <v>83.63045405298925</v>
      </c>
      <c r="O4" t="n">
        <v>142.7288113526884</v>
      </c>
      <c r="P4" t="n">
        <v>7.968496641185996</v>
      </c>
      <c r="Q4" t="n">
        <v>53.63646402101663</v>
      </c>
      <c r="R4" t="n">
        <v>-14.61585882136929</v>
      </c>
      <c r="S4" t="n">
        <v>53.57624564790635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52.11</v>
      </c>
      <c r="F5" t="n">
        <v>9.631449999999999</v>
      </c>
      <c r="G5" t="n">
        <v>501.8948594999999</v>
      </c>
      <c r="H5" t="n">
        <v>6524.633173499999</v>
      </c>
      <c r="I5" t="n">
        <v>53725686.10055517</v>
      </c>
      <c r="J5" t="n">
        <v>41.32100000000001</v>
      </c>
      <c r="K5" t="n">
        <v>31.67685</v>
      </c>
      <c r="L5" t="n">
        <v>0</v>
      </c>
      <c r="M5" t="n">
        <v>44.83046136742637</v>
      </c>
      <c r="N5" t="n">
        <v>50.30285549466396</v>
      </c>
      <c r="O5" t="n">
        <v>75.21856086079354</v>
      </c>
      <c r="P5" t="n">
        <v>103.8732394366197</v>
      </c>
      <c r="Q5" t="n">
        <v>26.11021030468768</v>
      </c>
      <c r="R5" t="n">
        <v>-5.472394127237592</v>
      </c>
      <c r="S5" t="n">
        <v>46.33658997138963</v>
      </c>
    </row>
    <row r="6">
      <c r="A6" t="n">
        <v>5</v>
      </c>
      <c r="B6" t="inlineStr">
        <is>
          <t>NIQ</t>
        </is>
      </c>
      <c r="C6" t="b">
        <v>1</v>
      </c>
      <c r="D6" t="n">
        <v>37</v>
      </c>
      <c r="E6" t="n">
        <v>18.35</v>
      </c>
      <c r="F6" t="n">
        <v>9.631449999999999</v>
      </c>
      <c r="G6" t="n">
        <v>176.7371075</v>
      </c>
      <c r="H6" t="n">
        <v>6539.272977500001</v>
      </c>
      <c r="I6" t="n">
        <v>32751185.09157582</v>
      </c>
      <c r="J6" t="n">
        <v>13.2256</v>
      </c>
      <c r="K6" t="n">
        <v>12.699</v>
      </c>
      <c r="L6" t="n">
        <v>-2.081109925293478</v>
      </c>
      <c r="M6" t="n">
        <v>56.83760683760686</v>
      </c>
      <c r="N6" t="n">
        <v>123.2360097323601</v>
      </c>
      <c r="O6" t="n">
        <v>41.48033924441019</v>
      </c>
      <c r="P6" t="n">
        <v>10.07798440311938</v>
      </c>
      <c r="Q6" t="n">
        <v>38.746068231309</v>
      </c>
      <c r="R6" t="n">
        <v>-66.39840289475325</v>
      </c>
      <c r="S6" t="n">
        <v>40.83503705219692</v>
      </c>
    </row>
    <row r="7">
      <c r="A7" t="n">
        <v>6</v>
      </c>
      <c r="B7" t="inlineStr">
        <is>
          <t>CRL</t>
        </is>
      </c>
      <c r="C7" t="b">
        <v>1</v>
      </c>
      <c r="D7" t="n">
        <v>2</v>
      </c>
      <c r="E7" t="n">
        <v>291.76</v>
      </c>
      <c r="F7" t="n">
        <v>9.631449999999999</v>
      </c>
      <c r="G7" t="n">
        <v>2810.071852</v>
      </c>
      <c r="H7" t="n">
        <v>5620.143703999999</v>
      </c>
      <c r="I7" t="n">
        <v>263769236.0964889</v>
      </c>
      <c r="J7" t="n">
        <v>251.2848</v>
      </c>
      <c r="K7" t="n">
        <v>198.89415</v>
      </c>
      <c r="L7" t="n">
        <v>-1.131819722128102</v>
      </c>
      <c r="M7" t="n">
        <v>24.61985306680334</v>
      </c>
      <c r="N7" t="n">
        <v>62.20603769389002</v>
      </c>
      <c r="O7" t="n">
        <v>62.46798084419198</v>
      </c>
      <c r="P7" t="n">
        <v>80.93643410852714</v>
      </c>
      <c r="Q7" t="n">
        <v>16.1073013568668</v>
      </c>
      <c r="R7" t="n">
        <v>-37.58618462708667</v>
      </c>
      <c r="S7" t="n">
        <v>38.17442108874288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</v>
      </c>
      <c r="F8" t="n">
        <v>9.631449999999999</v>
      </c>
      <c r="G8" t="n">
        <v>3727.371149999999</v>
      </c>
      <c r="H8" t="n">
        <v>3727.371149999999</v>
      </c>
      <c r="I8" t="n">
        <v>906464580.8149465</v>
      </c>
      <c r="J8" t="n">
        <v>316.4466</v>
      </c>
      <c r="K8" t="n">
        <v>239.76955</v>
      </c>
      <c r="L8" t="n">
        <v>6.826400198746807</v>
      </c>
      <c r="M8" t="n">
        <v>23.79642365887207</v>
      </c>
      <c r="N8" t="n">
        <v>44.82990906028967</v>
      </c>
      <c r="O8" t="n">
        <v>75.29555646147574</v>
      </c>
      <c r="P8" t="n">
        <v>114.8209825145712</v>
      </c>
      <c r="Q8" t="n">
        <v>22.2955152622907</v>
      </c>
      <c r="R8" t="n">
        <v>-21.0334854014176</v>
      </c>
      <c r="S8" t="n">
        <v>38.0161501010864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106.06</v>
      </c>
      <c r="F9" t="n">
        <v>9.631449999999999</v>
      </c>
      <c r="G9" t="n">
        <v>1021.511587</v>
      </c>
      <c r="H9" t="n">
        <v>6129.069522</v>
      </c>
      <c r="I9" t="n">
        <v>231294340.7728665</v>
      </c>
      <c r="J9" t="n">
        <v>86.711</v>
      </c>
      <c r="K9" t="n">
        <v>65.13395</v>
      </c>
      <c r="L9" t="n">
        <v>9.883961873186919</v>
      </c>
      <c r="M9" t="n">
        <v>20.18130311614732</v>
      </c>
      <c r="N9" t="n">
        <v>44.61412598854648</v>
      </c>
      <c r="O9" t="n">
        <v>87.15369684136228</v>
      </c>
      <c r="P9" t="n">
        <v>103.6482334869432</v>
      </c>
      <c r="Q9" t="n">
        <v>22.31435458015707</v>
      </c>
      <c r="R9" t="n">
        <v>-24.43282287239916</v>
      </c>
      <c r="S9" t="n">
        <v>37.42115588324387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366.09</v>
      </c>
      <c r="F10" t="n">
        <v>9.631449999999999</v>
      </c>
      <c r="G10" t="n">
        <v>3525.977530499999</v>
      </c>
      <c r="H10" t="n">
        <v>3525.977530499999</v>
      </c>
      <c r="I10" t="n">
        <v>814498945.3705299</v>
      </c>
      <c r="J10" t="n">
        <v>310.1278</v>
      </c>
      <c r="K10" t="n">
        <v>237.7612</v>
      </c>
      <c r="L10" t="n">
        <v>5.189207826911479</v>
      </c>
      <c r="M10" t="n">
        <v>18.57934117189777</v>
      </c>
      <c r="N10" t="n">
        <v>40.02294893861158</v>
      </c>
      <c r="O10" t="n">
        <v>62.27393617021275</v>
      </c>
      <c r="P10" t="n">
        <v>137.2893440497796</v>
      </c>
      <c r="Q10" t="n">
        <v>18.04488343192707</v>
      </c>
      <c r="R10" t="n">
        <v>-21.44360776671381</v>
      </c>
      <c r="S10" t="n">
        <v>36.45439284979759</v>
      </c>
    </row>
    <row r="11">
      <c r="A11" t="n">
        <v>10</v>
      </c>
      <c r="B11" t="inlineStr">
        <is>
          <t>HUM</t>
        </is>
      </c>
      <c r="C11" t="b">
        <v>1</v>
      </c>
      <c r="D11" t="n">
        <v>1</v>
      </c>
      <c r="E11" t="n">
        <v>400.97</v>
      </c>
      <c r="F11" t="n">
        <v>9.631449999999999</v>
      </c>
      <c r="G11" t="n">
        <v>3861.9225065</v>
      </c>
      <c r="H11" t="n">
        <v>3861.9225065</v>
      </c>
      <c r="I11" t="n">
        <v>398707400.5255184</v>
      </c>
      <c r="J11" t="n">
        <v>386.9392</v>
      </c>
      <c r="K11" t="n">
        <v>278.0389499999999</v>
      </c>
      <c r="L11" t="n">
        <v>2.534137983941087</v>
      </c>
      <c r="M11" t="n">
        <v>10.71625800751048</v>
      </c>
      <c r="N11" t="n">
        <v>22.41863589179946</v>
      </c>
      <c r="O11" t="n">
        <v>118.9776636994157</v>
      </c>
      <c r="P11" t="n">
        <v>29.32013158743469</v>
      </c>
      <c r="Q11" t="n">
        <v>3.626099397528093</v>
      </c>
      <c r="R11" t="n">
        <v>-11.70237788428898</v>
      </c>
      <c r="S11" t="n">
        <v>35.44847028615177</v>
      </c>
    </row>
    <row r="12">
      <c r="A12" t="n">
        <v>11</v>
      </c>
      <c r="B12" t="inlineStr">
        <is>
          <t>ECO</t>
        </is>
      </c>
      <c r="C12" t="b">
        <v>0</v>
      </c>
      <c r="D12" t="inlineStr"/>
      <c r="E12" t="n">
        <v>69.02</v>
      </c>
      <c r="F12" t="n">
        <v>9.631449999999999</v>
      </c>
      <c r="G12" t="n">
        <v>664.7626789999999</v>
      </c>
      <c r="H12" t="inlineStr"/>
      <c r="I12" t="n">
        <v>35863157.19692715</v>
      </c>
      <c r="J12" t="n">
        <v>58.9286</v>
      </c>
      <c r="K12" t="n">
        <v>48.76755</v>
      </c>
      <c r="L12" t="n">
        <v>10.82209377007064</v>
      </c>
      <c r="M12" t="n">
        <v>16.52878608813102</v>
      </c>
      <c r="N12" t="n">
        <v>44.84784889821616</v>
      </c>
      <c r="O12" t="n">
        <v>35.81267217630852</v>
      </c>
      <c r="P12" t="n">
        <v>157.0577281191806</v>
      </c>
      <c r="Q12" t="n">
        <v>17.12479169707068</v>
      </c>
      <c r="R12" t="n">
        <v>-28.31906281008514</v>
      </c>
      <c r="S12" t="n">
        <v>33.29748177744236</v>
      </c>
    </row>
    <row r="13">
      <c r="A13" t="n">
        <v>12</v>
      </c>
      <c r="B13" t="inlineStr">
        <is>
          <t>HP</t>
        </is>
      </c>
      <c r="C13" t="b">
        <v>0</v>
      </c>
      <c r="D13" t="inlineStr"/>
      <c r="E13" t="n">
        <v>47.64</v>
      </c>
      <c r="F13" t="n">
        <v>9.631449999999999</v>
      </c>
      <c r="G13" t="n">
        <v>458.842278</v>
      </c>
      <c r="H13" t="inlineStr"/>
      <c r="I13" t="n">
        <v>66260696.27772188</v>
      </c>
      <c r="J13" t="n">
        <v>37.2182</v>
      </c>
      <c r="K13" t="n">
        <v>35.0114</v>
      </c>
      <c r="L13" t="n">
        <v>15.07246376811595</v>
      </c>
      <c r="M13" t="n">
        <v>38.12699333140039</v>
      </c>
      <c r="N13" t="n">
        <v>23.93340270551509</v>
      </c>
      <c r="O13" t="n">
        <v>38.81118881118881</v>
      </c>
      <c r="P13" t="n">
        <v>124.3994347621291</v>
      </c>
      <c r="Q13" t="n">
        <v>28.00189154768364</v>
      </c>
      <c r="R13" t="n">
        <v>14.1935906258853</v>
      </c>
      <c r="S13" t="n">
        <v>32.85474253613631</v>
      </c>
    </row>
    <row r="14">
      <c r="A14" t="n">
        <v>13</v>
      </c>
      <c r="B14" t="inlineStr">
        <is>
          <t>PAYC</t>
        </is>
      </c>
      <c r="C14" t="b">
        <v>0</v>
      </c>
      <c r="D14" t="inlineStr"/>
      <c r="E14" t="n">
        <v>236.25</v>
      </c>
      <c r="F14" t="n">
        <v>9.631449999999999</v>
      </c>
      <c r="G14" t="n">
        <v>2275.4300625</v>
      </c>
      <c r="H14" t="inlineStr"/>
      <c r="I14" t="n">
        <v>195169238.0592834</v>
      </c>
      <c r="J14" t="n">
        <v>177.6902</v>
      </c>
      <c r="K14" t="n">
        <v>148.53495</v>
      </c>
      <c r="L14" t="n">
        <v>1.69600964228831</v>
      </c>
      <c r="M14" t="n">
        <v>34.7689674843126</v>
      </c>
      <c r="N14" t="n">
        <v>71.45656433703462</v>
      </c>
      <c r="O14" t="n">
        <v>76.16136007754825</v>
      </c>
      <c r="P14" t="n">
        <v>7.386363636363646</v>
      </c>
      <c r="Q14" t="n">
        <v>32.9561225098514</v>
      </c>
      <c r="R14" t="n">
        <v>-36.68759685272202</v>
      </c>
      <c r="S14" t="n">
        <v>31.5958155169318</v>
      </c>
    </row>
    <row r="15">
      <c r="A15" t="n">
        <v>14</v>
      </c>
      <c r="B15" t="inlineStr">
        <is>
          <t>PSX</t>
        </is>
      </c>
      <c r="C15" t="b">
        <v>0</v>
      </c>
      <c r="D15" t="inlineStr"/>
      <c r="E15" t="n">
        <v>256.09</v>
      </c>
      <c r="F15" t="n">
        <v>9.631449999999999</v>
      </c>
      <c r="G15" t="n">
        <v>2466.518030499999</v>
      </c>
      <c r="H15" t="inlineStr"/>
      <c r="I15" t="n">
        <v>660926977.8207654</v>
      </c>
      <c r="J15" t="n">
        <v>210.9168</v>
      </c>
      <c r="K15" t="n">
        <v>171.23575</v>
      </c>
      <c r="L15" t="n">
        <v>5.721834619989252</v>
      </c>
      <c r="M15" t="n">
        <v>24.38195152751468</v>
      </c>
      <c r="N15" t="n">
        <v>38.66688325752652</v>
      </c>
      <c r="O15" t="n">
        <v>55.46988829528896</v>
      </c>
      <c r="P15" t="n">
        <v>91.34040645546919</v>
      </c>
      <c r="Q15" t="n">
        <v>21.41754473801993</v>
      </c>
      <c r="R15" t="n">
        <v>-14.28493173001184</v>
      </c>
      <c r="S15" t="n">
        <v>31.51025418798106</v>
      </c>
    </row>
    <row r="16">
      <c r="A16" t="n">
        <v>15</v>
      </c>
      <c r="B16" t="inlineStr">
        <is>
          <t>AMR</t>
        </is>
      </c>
      <c r="C16" t="b">
        <v>0</v>
      </c>
      <c r="D16" t="inlineStr"/>
      <c r="E16" t="n">
        <v>233.29</v>
      </c>
      <c r="F16" t="n">
        <v>9.631449999999999</v>
      </c>
      <c r="G16" t="n">
        <v>2246.9209705</v>
      </c>
      <c r="H16" t="inlineStr"/>
      <c r="I16" t="n">
        <v>71278644.7502965</v>
      </c>
      <c r="J16" t="n">
        <v>166.5686</v>
      </c>
      <c r="K16" t="n">
        <v>187.29155</v>
      </c>
      <c r="L16" t="n">
        <v>7.053046989721001</v>
      </c>
      <c r="M16" t="n">
        <v>65.93641084003127</v>
      </c>
      <c r="N16" t="n">
        <v>9.639063821787763</v>
      </c>
      <c r="O16" t="n">
        <v>27.69719196453007</v>
      </c>
      <c r="P16" t="n">
        <v>66.27940128296505</v>
      </c>
      <c r="Q16" t="n">
        <v>40.05640919116809</v>
      </c>
      <c r="R16" t="n">
        <v>56.29734701824351</v>
      </c>
      <c r="S16" t="n">
        <v>30.55323891890227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YJVVUW84L3L04QWL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XgTizua7KpKTAoLAx9mYuvbHI4uhunj1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utc=2026-09-03T15:37:11.684886+00:00 | grouped_date=2026-09-02 | mode=normal_top15</t>
        </is>
      </c>
    </row>
    <row r="2">
      <c r="A2" t="n">
        <v>1</v>
      </c>
      <c r="B2" t="inlineStr">
        <is>
          <t>TPC</t>
        </is>
      </c>
      <c r="C2" t="b">
        <v>1</v>
      </c>
      <c r="D2" t="n">
        <v>7</v>
      </c>
      <c r="E2" t="n">
        <v>87.78</v>
      </c>
      <c r="F2" t="n">
        <v>9.631449999999999</v>
      </c>
      <c r="G2" t="n">
        <v>845.448681</v>
      </c>
      <c r="H2" t="n">
        <v>5918.140767</v>
      </c>
      <c r="I2" t="n">
        <v>30131666.29364251</v>
      </c>
      <c r="J2" t="n">
        <v>54.3401</v>
      </c>
      <c r="K2" t="n">
        <v>49.77369050000001</v>
      </c>
      <c r="L2" t="n">
        <v>416.9611307420495</v>
      </c>
      <c r="M2" t="n">
        <v>406.8129330254042</v>
      </c>
      <c r="N2" t="n">
        <v>382.8382838283828</v>
      </c>
      <c r="O2" t="n">
        <v>353.1750129065565</v>
      </c>
      <c r="P2" t="n">
        <v>346.7175572519085</v>
      </c>
      <c r="Q2" t="n">
        <v>61.53816426543197</v>
      </c>
      <c r="R2" t="n">
        <v>23.97464919702134</v>
      </c>
      <c r="S2" t="n">
        <v>339.3698852607457</v>
      </c>
    </row>
    <row r="3">
      <c r="A3" t="n">
        <v>2</v>
      </c>
      <c r="B3" t="inlineStr">
        <is>
          <t>MRNA</t>
        </is>
      </c>
      <c r="C3" t="b">
        <v>1</v>
      </c>
      <c r="D3" t="n">
        <v>4</v>
      </c>
      <c r="E3" t="n">
        <v>150.81</v>
      </c>
      <c r="F3" t="n">
        <v>9.631449999999999</v>
      </c>
      <c r="G3" t="n">
        <v>1452.5189745</v>
      </c>
      <c r="H3" t="n">
        <v>5810.075897999999</v>
      </c>
      <c r="I3" t="n">
        <v>4782180019.83773</v>
      </c>
      <c r="J3" t="n">
        <v>82.01099999999998</v>
      </c>
      <c r="K3" t="n">
        <v>53.599425</v>
      </c>
      <c r="L3" t="n">
        <v>0.7684083923560125</v>
      </c>
      <c r="M3" t="n">
        <v>164.6253728724338</v>
      </c>
      <c r="N3" t="n">
        <v>207.3991031390134</v>
      </c>
      <c r="O3" t="n">
        <v>160.916955017301</v>
      </c>
      <c r="P3" t="n">
        <v>523.4394377842083</v>
      </c>
      <c r="Q3" t="n">
        <v>83.88996598017344</v>
      </c>
      <c r="R3" t="n">
        <v>-42.77373026657969</v>
      </c>
      <c r="S3" t="n">
        <v>160.0049036988632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186.44</v>
      </c>
      <c r="F4" t="n">
        <v>9.631449999999999</v>
      </c>
      <c r="G4" t="n">
        <v>1795.687538</v>
      </c>
      <c r="H4" t="n">
        <v>5387.062613999999</v>
      </c>
      <c r="I4" t="n">
        <v>903473112.4535577</v>
      </c>
      <c r="J4" t="n">
        <v>121.3514</v>
      </c>
      <c r="K4" t="n">
        <v>108.839475</v>
      </c>
      <c r="L4" t="n">
        <v>10.66658752300114</v>
      </c>
      <c r="M4" t="n">
        <v>69.01459523161996</v>
      </c>
      <c r="N4" t="n">
        <v>83.63045405298925</v>
      </c>
      <c r="O4" t="n">
        <v>142.7288113526884</v>
      </c>
      <c r="P4" t="n">
        <v>7.968496641185996</v>
      </c>
      <c r="Q4" t="n">
        <v>53.63646402101663</v>
      </c>
      <c r="R4" t="n">
        <v>-14.61585882136929</v>
      </c>
      <c r="S4" t="n">
        <v>53.57624564790635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52.11</v>
      </c>
      <c r="F5" t="n">
        <v>9.631449999999999</v>
      </c>
      <c r="G5" t="n">
        <v>501.8948594999999</v>
      </c>
      <c r="H5" t="n">
        <v>6524.633173499999</v>
      </c>
      <c r="I5" t="n">
        <v>53725686.10055517</v>
      </c>
      <c r="J5" t="n">
        <v>41.32100000000001</v>
      </c>
      <c r="K5" t="n">
        <v>31.67685</v>
      </c>
      <c r="L5" t="n">
        <v>0</v>
      </c>
      <c r="M5" t="n">
        <v>44.83046136742637</v>
      </c>
      <c r="N5" t="n">
        <v>50.30285549466396</v>
      </c>
      <c r="O5" t="n">
        <v>75.21856086079354</v>
      </c>
      <c r="P5" t="n">
        <v>103.8732394366197</v>
      </c>
      <c r="Q5" t="n">
        <v>26.11021030468768</v>
      </c>
      <c r="R5" t="n">
        <v>-5.472394127237592</v>
      </c>
      <c r="S5" t="n">
        <v>46.33658997138963</v>
      </c>
    </row>
    <row r="6">
      <c r="A6" t="n">
        <v>5</v>
      </c>
      <c r="B6" t="inlineStr">
        <is>
          <t>NIQ</t>
        </is>
      </c>
      <c r="C6" t="b">
        <v>1</v>
      </c>
      <c r="D6" t="n">
        <v>37</v>
      </c>
      <c r="E6" t="n">
        <v>18.35</v>
      </c>
      <c r="F6" t="n">
        <v>9.631449999999999</v>
      </c>
      <c r="G6" t="n">
        <v>176.7371075</v>
      </c>
      <c r="H6" t="n">
        <v>6539.272977500001</v>
      </c>
      <c r="I6" t="n">
        <v>32751185.09157582</v>
      </c>
      <c r="J6" t="n">
        <v>13.2256</v>
      </c>
      <c r="K6" t="n">
        <v>12.699</v>
      </c>
      <c r="L6" t="n">
        <v>-2.081109925293478</v>
      </c>
      <c r="M6" t="n">
        <v>56.83760683760686</v>
      </c>
      <c r="N6" t="n">
        <v>123.2360097323601</v>
      </c>
      <c r="O6" t="n">
        <v>41.48033924441019</v>
      </c>
      <c r="P6" t="n">
        <v>10.07798440311938</v>
      </c>
      <c r="Q6" t="n">
        <v>38.746068231309</v>
      </c>
      <c r="R6" t="n">
        <v>-66.39840289475325</v>
      </c>
      <c r="S6" t="n">
        <v>40.83503705219692</v>
      </c>
    </row>
    <row r="7">
      <c r="A7" t="n">
        <v>6</v>
      </c>
      <c r="B7" t="inlineStr">
        <is>
          <t>CRL</t>
        </is>
      </c>
      <c r="C7" t="b">
        <v>1</v>
      </c>
      <c r="D7" t="n">
        <v>2</v>
      </c>
      <c r="E7" t="n">
        <v>291.76</v>
      </c>
      <c r="F7" t="n">
        <v>9.631449999999999</v>
      </c>
      <c r="G7" t="n">
        <v>2810.071852</v>
      </c>
      <c r="H7" t="n">
        <v>5620.143703999999</v>
      </c>
      <c r="I7" t="n">
        <v>263769236.0964889</v>
      </c>
      <c r="J7" t="n">
        <v>251.2848</v>
      </c>
      <c r="K7" t="n">
        <v>198.89415</v>
      </c>
      <c r="L7" t="n">
        <v>-1.131819722128102</v>
      </c>
      <c r="M7" t="n">
        <v>24.61985306680334</v>
      </c>
      <c r="N7" t="n">
        <v>62.20603769389002</v>
      </c>
      <c r="O7" t="n">
        <v>62.46798084419198</v>
      </c>
      <c r="P7" t="n">
        <v>80.93643410852714</v>
      </c>
      <c r="Q7" t="n">
        <v>16.1073013568668</v>
      </c>
      <c r="R7" t="n">
        <v>-37.58618462708667</v>
      </c>
      <c r="S7" t="n">
        <v>38.17442108874288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</v>
      </c>
      <c r="F8" t="n">
        <v>9.631449999999999</v>
      </c>
      <c r="G8" t="n">
        <v>3727.371149999999</v>
      </c>
      <c r="H8" t="n">
        <v>3727.371149999999</v>
      </c>
      <c r="I8" t="n">
        <v>906464580.8149465</v>
      </c>
      <c r="J8" t="n">
        <v>316.4466</v>
      </c>
      <c r="K8" t="n">
        <v>239.76955</v>
      </c>
      <c r="L8" t="n">
        <v>6.826400198746807</v>
      </c>
      <c r="M8" t="n">
        <v>23.79642365887207</v>
      </c>
      <c r="N8" t="n">
        <v>44.82990906028967</v>
      </c>
      <c r="O8" t="n">
        <v>75.29555646147574</v>
      </c>
      <c r="P8" t="n">
        <v>114.8209825145712</v>
      </c>
      <c r="Q8" t="n">
        <v>22.2955152622907</v>
      </c>
      <c r="R8" t="n">
        <v>-21.0334854014176</v>
      </c>
      <c r="S8" t="n">
        <v>38.0161501010864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106.06</v>
      </c>
      <c r="F9" t="n">
        <v>9.631449999999999</v>
      </c>
      <c r="G9" t="n">
        <v>1021.511587</v>
      </c>
      <c r="H9" t="n">
        <v>6129.069522</v>
      </c>
      <c r="I9" t="n">
        <v>231294340.7728665</v>
      </c>
      <c r="J9" t="n">
        <v>86.711</v>
      </c>
      <c r="K9" t="n">
        <v>65.13395</v>
      </c>
      <c r="L9" t="n">
        <v>9.883961873186919</v>
      </c>
      <c r="M9" t="n">
        <v>20.18130311614732</v>
      </c>
      <c r="N9" t="n">
        <v>44.61412598854648</v>
      </c>
      <c r="O9" t="n">
        <v>87.15369684136228</v>
      </c>
      <c r="P9" t="n">
        <v>103.6482334869432</v>
      </c>
      <c r="Q9" t="n">
        <v>22.31435458015707</v>
      </c>
      <c r="R9" t="n">
        <v>-24.43282287239916</v>
      </c>
      <c r="S9" t="n">
        <v>37.42115588324387</v>
      </c>
    </row>
    <row r="10">
      <c r="A10" t="n">
        <v>9</v>
      </c>
      <c r="B10" t="inlineStr">
        <is>
          <t>VLO</t>
        </is>
      </c>
      <c r="C10" t="b">
        <v>1</v>
      </c>
      <c r="D10" t="n">
        <v>1</v>
      </c>
      <c r="E10" t="n">
        <v>366.09</v>
      </c>
      <c r="F10" t="n">
        <v>9.631449999999999</v>
      </c>
      <c r="G10" t="n">
        <v>3525.977530499999</v>
      </c>
      <c r="H10" t="n">
        <v>3525.977530499999</v>
      </c>
      <c r="I10" t="n">
        <v>814498945.3705299</v>
      </c>
      <c r="J10" t="n">
        <v>310.1278</v>
      </c>
      <c r="K10" t="n">
        <v>237.7612</v>
      </c>
      <c r="L10" t="n">
        <v>5.189207826911479</v>
      </c>
      <c r="M10" t="n">
        <v>18.57934117189777</v>
      </c>
      <c r="N10" t="n">
        <v>40.02294893861158</v>
      </c>
      <c r="O10" t="n">
        <v>62.27393617021275</v>
      </c>
      <c r="P10" t="n">
        <v>137.2893440497796</v>
      </c>
      <c r="Q10" t="n">
        <v>18.04488343192707</v>
      </c>
      <c r="R10" t="n">
        <v>-21.44360776671381</v>
      </c>
      <c r="S10" t="n">
        <v>36.45439284979759</v>
      </c>
    </row>
    <row r="11">
      <c r="A11" t="n">
        <v>10</v>
      </c>
      <c r="B11" t="inlineStr">
        <is>
          <t>HUM</t>
        </is>
      </c>
      <c r="C11" t="b">
        <v>1</v>
      </c>
      <c r="D11" t="n">
        <v>1</v>
      </c>
      <c r="E11" t="n">
        <v>400.97</v>
      </c>
      <c r="F11" t="n">
        <v>9.631449999999999</v>
      </c>
      <c r="G11" t="n">
        <v>3861.9225065</v>
      </c>
      <c r="H11" t="n">
        <v>3861.9225065</v>
      </c>
      <c r="I11" t="n">
        <v>398707400.5255184</v>
      </c>
      <c r="J11" t="n">
        <v>386.9392</v>
      </c>
      <c r="K11" t="n">
        <v>278.0389499999999</v>
      </c>
      <c r="L11" t="n">
        <v>2.534137983941087</v>
      </c>
      <c r="M11" t="n">
        <v>10.71625800751048</v>
      </c>
      <c r="N11" t="n">
        <v>22.41863589179946</v>
      </c>
      <c r="O11" t="n">
        <v>118.9776636994157</v>
      </c>
      <c r="P11" t="n">
        <v>29.32013158743469</v>
      </c>
      <c r="Q11" t="n">
        <v>3.626099397528093</v>
      </c>
      <c r="R11" t="n">
        <v>-11.70237788428898</v>
      </c>
      <c r="S11" t="n">
        <v>35.44847028615177</v>
      </c>
    </row>
    <row r="12">
      <c r="A12" t="n">
        <v>11</v>
      </c>
      <c r="B12" t="inlineStr">
        <is>
          <t>ECO</t>
        </is>
      </c>
      <c r="C12" t="b">
        <v>0</v>
      </c>
      <c r="D12" t="inlineStr"/>
      <c r="E12" t="n">
        <v>69.02</v>
      </c>
      <c r="F12" t="n">
        <v>9.631449999999999</v>
      </c>
      <c r="G12" t="n">
        <v>664.7626789999999</v>
      </c>
      <c r="H12" t="inlineStr"/>
      <c r="I12" t="n">
        <v>35863157.19692715</v>
      </c>
      <c r="J12" t="n">
        <v>58.9286</v>
      </c>
      <c r="K12" t="n">
        <v>48.76755</v>
      </c>
      <c r="L12" t="n">
        <v>10.82209377007064</v>
      </c>
      <c r="M12" t="n">
        <v>16.52878608813102</v>
      </c>
      <c r="N12" t="n">
        <v>44.84784889821616</v>
      </c>
      <c r="O12" t="n">
        <v>35.81267217630852</v>
      </c>
      <c r="P12" t="n">
        <v>157.0577281191806</v>
      </c>
      <c r="Q12" t="n">
        <v>17.12479169707068</v>
      </c>
      <c r="R12" t="n">
        <v>-28.31906281008514</v>
      </c>
      <c r="S12" t="n">
        <v>33.29748177744236</v>
      </c>
    </row>
    <row r="13">
      <c r="A13" t="n">
        <v>12</v>
      </c>
      <c r="B13" t="inlineStr">
        <is>
          <t>HP</t>
        </is>
      </c>
      <c r="C13" t="b">
        <v>0</v>
      </c>
      <c r="D13" t="inlineStr"/>
      <c r="E13" t="n">
        <v>47.64</v>
      </c>
      <c r="F13" t="n">
        <v>9.631449999999999</v>
      </c>
      <c r="G13" t="n">
        <v>458.842278</v>
      </c>
      <c r="H13" t="inlineStr"/>
      <c r="I13" t="n">
        <v>66260696.27772188</v>
      </c>
      <c r="J13" t="n">
        <v>37.2182</v>
      </c>
      <c r="K13" t="n">
        <v>35.0114</v>
      </c>
      <c r="L13" t="n">
        <v>15.07246376811595</v>
      </c>
      <c r="M13" t="n">
        <v>38.12699333140039</v>
      </c>
      <c r="N13" t="n">
        <v>23.93340270551509</v>
      </c>
      <c r="O13" t="n">
        <v>38.81118881118881</v>
      </c>
      <c r="P13" t="n">
        <v>124.3994347621291</v>
      </c>
      <c r="Q13" t="n">
        <v>28.00189154768364</v>
      </c>
      <c r="R13" t="n">
        <v>14.1935906258853</v>
      </c>
      <c r="S13" t="n">
        <v>32.85474253613631</v>
      </c>
    </row>
    <row r="14">
      <c r="A14" t="n">
        <v>13</v>
      </c>
      <c r="B14" t="inlineStr">
        <is>
          <t>PAYC</t>
        </is>
      </c>
      <c r="C14" t="b">
        <v>0</v>
      </c>
      <c r="D14" t="inlineStr"/>
      <c r="E14" t="n">
        <v>236.25</v>
      </c>
      <c r="F14" t="n">
        <v>9.631449999999999</v>
      </c>
      <c r="G14" t="n">
        <v>2275.4300625</v>
      </c>
      <c r="H14" t="inlineStr"/>
      <c r="I14" t="n">
        <v>195169238.0592834</v>
      </c>
      <c r="J14" t="n">
        <v>177.6902</v>
      </c>
      <c r="K14" t="n">
        <v>148.53495</v>
      </c>
      <c r="L14" t="n">
        <v>1.69600964228831</v>
      </c>
      <c r="M14" t="n">
        <v>34.7689674843126</v>
      </c>
      <c r="N14" t="n">
        <v>71.45656433703462</v>
      </c>
      <c r="O14" t="n">
        <v>76.16136007754825</v>
      </c>
      <c r="P14" t="n">
        <v>7.386363636363646</v>
      </c>
      <c r="Q14" t="n">
        <v>32.9561225098514</v>
      </c>
      <c r="R14" t="n">
        <v>-36.68759685272202</v>
      </c>
      <c r="S14" t="n">
        <v>31.5958155169318</v>
      </c>
    </row>
    <row r="15">
      <c r="A15" t="n">
        <v>14</v>
      </c>
      <c r="B15" t="inlineStr">
        <is>
          <t>PSX</t>
        </is>
      </c>
      <c r="C15" t="b">
        <v>0</v>
      </c>
      <c r="D15" t="inlineStr"/>
      <c r="E15" t="n">
        <v>256.09</v>
      </c>
      <c r="F15" t="n">
        <v>9.631449999999999</v>
      </c>
      <c r="G15" t="n">
        <v>2466.518030499999</v>
      </c>
      <c r="H15" t="inlineStr"/>
      <c r="I15" t="n">
        <v>660926977.8207654</v>
      </c>
      <c r="J15" t="n">
        <v>210.9168</v>
      </c>
      <c r="K15" t="n">
        <v>171.23575</v>
      </c>
      <c r="L15" t="n">
        <v>5.721834619989252</v>
      </c>
      <c r="M15" t="n">
        <v>24.38195152751468</v>
      </c>
      <c r="N15" t="n">
        <v>38.66688325752652</v>
      </c>
      <c r="O15" t="n">
        <v>55.46988829528896</v>
      </c>
      <c r="P15" t="n">
        <v>91.34040645546919</v>
      </c>
      <c r="Q15" t="n">
        <v>21.41754473801993</v>
      </c>
      <c r="R15" t="n">
        <v>-14.28493173001184</v>
      </c>
      <c r="S15" t="n">
        <v>31.51025418798106</v>
      </c>
    </row>
    <row r="16">
      <c r="A16" t="n">
        <v>15</v>
      </c>
      <c r="B16" t="inlineStr">
        <is>
          <t>AMR</t>
        </is>
      </c>
      <c r="C16" t="b">
        <v>0</v>
      </c>
      <c r="D16" t="inlineStr"/>
      <c r="E16" t="n">
        <v>233.29</v>
      </c>
      <c r="F16" t="n">
        <v>9.631449999999999</v>
      </c>
      <c r="G16" t="n">
        <v>2246.9209705</v>
      </c>
      <c r="H16" t="inlineStr"/>
      <c r="I16" t="n">
        <v>71278644.7502965</v>
      </c>
      <c r="J16" t="n">
        <v>166.5686</v>
      </c>
      <c r="K16" t="n">
        <v>187.29155</v>
      </c>
      <c r="L16" t="n">
        <v>7.053046989721001</v>
      </c>
      <c r="M16" t="n">
        <v>65.93641084003127</v>
      </c>
      <c r="N16" t="n">
        <v>9.639063821787763</v>
      </c>
      <c r="O16" t="n">
        <v>27.69719196453007</v>
      </c>
      <c r="P16" t="n">
        <v>66.27940128296505</v>
      </c>
      <c r="Q16" t="n">
        <v>40.05640919116809</v>
      </c>
      <c r="R16" t="n">
        <v>56.29734701824351</v>
      </c>
      <c r="S16" t="n">
        <v>30.55323891890227</v>
      </c>
    </row>
    <row r="17">
      <c r="A17" t="n">
        <v>16</v>
      </c>
      <c r="B17" t="inlineStr">
        <is>
          <t>PATH</t>
        </is>
      </c>
      <c r="C17" t="b">
        <v>0</v>
      </c>
      <c r="D17" t="inlineStr"/>
      <c r="E17" t="n">
        <v>17.99</v>
      </c>
      <c r="F17" t="n">
        <v>9.631449999999999</v>
      </c>
      <c r="G17" t="n">
        <v>173.2697855</v>
      </c>
      <c r="H17" t="inlineStr"/>
      <c r="I17" t="n">
        <v>1096314250.182525</v>
      </c>
      <c r="J17" t="n">
        <v>13.6312</v>
      </c>
      <c r="K17" t="n">
        <v>12.8626</v>
      </c>
      <c r="L17" t="n">
        <v>7.338902147971349</v>
      </c>
      <c r="M17" t="n">
        <v>27.5886524822695</v>
      </c>
      <c r="N17" t="n">
        <v>54.15595544130247</v>
      </c>
      <c r="O17" t="n">
        <v>62.51129177958445</v>
      </c>
      <c r="P17" t="n">
        <v>65.04587155963301</v>
      </c>
      <c r="Q17" t="n">
        <v>31.97664182170314</v>
      </c>
      <c r="R17" t="n">
        <v>-26.56730295903298</v>
      </c>
      <c r="S17" t="n">
        <v>28.93624415835874</v>
      </c>
    </row>
    <row r="18">
      <c r="A18" t="n">
        <v>17</v>
      </c>
      <c r="B18" t="inlineStr">
        <is>
          <t>NAT</t>
        </is>
      </c>
      <c r="C18" t="b">
        <v>0</v>
      </c>
      <c r="D18" t="inlineStr"/>
      <c r="E18" t="n">
        <v>7.07</v>
      </c>
      <c r="F18" t="n">
        <v>9.631449999999999</v>
      </c>
      <c r="G18" t="n">
        <v>68.0943515</v>
      </c>
      <c r="H18" t="inlineStr"/>
      <c r="I18" t="n">
        <v>22289005.54702254</v>
      </c>
      <c r="J18" t="n">
        <v>6.392</v>
      </c>
      <c r="K18" t="n">
        <v>5.22105</v>
      </c>
      <c r="L18" t="n">
        <v>8.435582822085896</v>
      </c>
      <c r="M18" t="n">
        <v>12.93929712460065</v>
      </c>
      <c r="N18" t="n">
        <v>35.44061302681993</v>
      </c>
      <c r="O18" t="n">
        <v>22.31833910034602</v>
      </c>
      <c r="P18" t="n">
        <v>127.3311897106109</v>
      </c>
      <c r="Q18" t="n">
        <v>10.6070087609512</v>
      </c>
      <c r="R18" t="n">
        <v>-22.50131590221929</v>
      </c>
      <c r="S18" t="n">
        <v>27.67902292697801</v>
      </c>
    </row>
    <row r="19">
      <c r="A19" t="n">
        <v>18</v>
      </c>
      <c r="B19" t="inlineStr">
        <is>
          <t>ZETA</t>
        </is>
      </c>
      <c r="C19" t="b">
        <v>0</v>
      </c>
      <c r="D19" t="inlineStr"/>
      <c r="E19" t="n">
        <v>30.44</v>
      </c>
      <c r="F19" t="n">
        <v>9.631449999999999</v>
      </c>
      <c r="G19" t="n">
        <v>293.181338</v>
      </c>
      <c r="H19" t="inlineStr"/>
      <c r="I19" t="n">
        <v>234974271.616063</v>
      </c>
      <c r="J19" t="n">
        <v>24.3056</v>
      </c>
      <c r="K19" t="n">
        <v>19.9482</v>
      </c>
      <c r="L19" t="n">
        <v>7.828551186680843</v>
      </c>
      <c r="M19" t="n">
        <v>25.47403132728772</v>
      </c>
      <c r="N19" t="n">
        <v>30.81220455522131</v>
      </c>
      <c r="O19" t="n">
        <v>62.26012793176972</v>
      </c>
      <c r="P19" t="n">
        <v>64.27415002698326</v>
      </c>
      <c r="Q19" t="n">
        <v>25.23862813508</v>
      </c>
      <c r="R19" t="n">
        <v>-5.338173227933598</v>
      </c>
      <c r="S19" t="n">
        <v>27.61897286843933</v>
      </c>
    </row>
    <row r="20">
      <c r="A20" t="n">
        <v>19</v>
      </c>
      <c r="B20" t="inlineStr">
        <is>
          <t>CNC</t>
        </is>
      </c>
      <c r="C20" t="b">
        <v>0</v>
      </c>
      <c r="D20" t="inlineStr"/>
      <c r="E20" t="n">
        <v>67.34</v>
      </c>
      <c r="F20" t="n">
        <v>9.631449999999999</v>
      </c>
      <c r="G20" t="n">
        <v>648.5818429999999</v>
      </c>
      <c r="H20" t="inlineStr"/>
      <c r="I20" t="n">
        <v>249176961.9839818</v>
      </c>
      <c r="J20" t="n">
        <v>65.3866</v>
      </c>
      <c r="K20" t="n">
        <v>50.02755</v>
      </c>
      <c r="L20" t="n">
        <v>2.85627004734994</v>
      </c>
      <c r="M20" t="n">
        <v>5.103792726705181</v>
      </c>
      <c r="N20" t="n">
        <v>13.0814441645676</v>
      </c>
      <c r="O20" t="n">
        <v>49.67770615692375</v>
      </c>
      <c r="P20" t="n">
        <v>127.3463875759622</v>
      </c>
      <c r="Q20" t="n">
        <v>2.987462262910134</v>
      </c>
      <c r="R20" t="n">
        <v>-7.977651437862421</v>
      </c>
      <c r="S20" t="n">
        <v>27.1842929770187</v>
      </c>
    </row>
    <row r="21">
      <c r="A21" t="n">
        <v>20</v>
      </c>
      <c r="B21" t="inlineStr">
        <is>
          <t>TBBB</t>
        </is>
      </c>
      <c r="C21" t="b">
        <v>0</v>
      </c>
      <c r="D21" t="inlineStr"/>
      <c r="E21" t="n">
        <v>49.35</v>
      </c>
      <c r="F21" t="n">
        <v>9.631449999999999</v>
      </c>
      <c r="G21" t="n">
        <v>475.3120575</v>
      </c>
      <c r="H21" t="inlineStr"/>
      <c r="I21" t="n">
        <v>42961362.86692034</v>
      </c>
      <c r="J21" t="n">
        <v>43.62560000000001</v>
      </c>
      <c r="K21" t="n">
        <v>37.5874</v>
      </c>
      <c r="L21" t="n">
        <v>-1.122019635343607</v>
      </c>
      <c r="M21" t="n">
        <v>17.64004767580452</v>
      </c>
      <c r="N21" t="n">
        <v>25.60447951132605</v>
      </c>
      <c r="O21" t="n">
        <v>41.48509174311925</v>
      </c>
      <c r="P21" t="n">
        <v>85.24774774774775</v>
      </c>
      <c r="Q21" t="n">
        <v>13.12165334115747</v>
      </c>
      <c r="R21" t="n">
        <v>-7.964431835521534</v>
      </c>
      <c r="S21" t="n">
        <v>26.92166221742105</v>
      </c>
    </row>
    <row r="22">
      <c r="A22" t="n">
        <v>21</v>
      </c>
      <c r="B22" t="inlineStr">
        <is>
          <t>APA</t>
        </is>
      </c>
      <c r="C22" t="b">
        <v>0</v>
      </c>
      <c r="D22" t="inlineStr"/>
      <c r="E22" t="n">
        <v>44.695</v>
      </c>
      <c r="F22" t="n">
        <v>9.631449999999999</v>
      </c>
      <c r="G22" t="n">
        <v>430.47765775</v>
      </c>
      <c r="H22" t="inlineStr"/>
      <c r="I22" t="n">
        <v>230271879.9461062</v>
      </c>
      <c r="J22" t="n">
        <v>37.42850000000001</v>
      </c>
      <c r="K22" t="n">
        <v>33.385525</v>
      </c>
      <c r="L22" t="n">
        <v>8.509346928866247</v>
      </c>
      <c r="M22" t="n">
        <v>24.84636871508381</v>
      </c>
      <c r="N22" t="n">
        <v>16.60579180798332</v>
      </c>
      <c r="O22" t="n">
        <v>43.71382636655947</v>
      </c>
      <c r="P22" t="n">
        <v>87.47902684563758</v>
      </c>
      <c r="Q22" t="n">
        <v>19.41435002738552</v>
      </c>
      <c r="R22" t="n">
        <v>8.240576907100497</v>
      </c>
      <c r="S22" t="n">
        <v>26.6975460729223</v>
      </c>
    </row>
    <row r="23">
      <c r="A23" t="n">
        <v>22</v>
      </c>
      <c r="B23" t="inlineStr">
        <is>
          <t>FRO</t>
        </is>
      </c>
      <c r="C23" t="b">
        <v>0</v>
      </c>
      <c r="D23" t="inlineStr"/>
      <c r="E23" t="n">
        <v>45.42</v>
      </c>
      <c r="F23" t="n">
        <v>9.631449999999999</v>
      </c>
      <c r="G23" t="n">
        <v>437.460459</v>
      </c>
      <c r="H23" t="inlineStr"/>
      <c r="I23" t="n">
        <v>94027680.19047935</v>
      </c>
      <c r="J23" t="n">
        <v>39.579</v>
      </c>
      <c r="K23" t="n">
        <v>33.3973</v>
      </c>
      <c r="L23" t="n">
        <v>10.24271844660194</v>
      </c>
      <c r="M23" t="n">
        <v>16.55119322555814</v>
      </c>
      <c r="N23" t="n">
        <v>31.8049912942542</v>
      </c>
      <c r="O23" t="n">
        <v>25.19294377067254</v>
      </c>
      <c r="P23" t="n">
        <v>117.4246050741982</v>
      </c>
      <c r="Q23" t="n">
        <v>14.75782611991208</v>
      </c>
      <c r="R23" t="n">
        <v>-15.25379806869607</v>
      </c>
      <c r="S23" t="n">
        <v>26.44848150851549</v>
      </c>
    </row>
    <row r="24">
      <c r="A24" t="n">
        <v>23</v>
      </c>
      <c r="B24" t="inlineStr">
        <is>
          <t>WTTR</t>
        </is>
      </c>
      <c r="C24" t="b">
        <v>0</v>
      </c>
      <c r="D24" t="inlineStr"/>
      <c r="E24" t="n">
        <v>19.77</v>
      </c>
      <c r="F24" t="n">
        <v>9.631449999999999</v>
      </c>
      <c r="G24" t="n">
        <v>190.4137665</v>
      </c>
      <c r="H24" t="inlineStr"/>
      <c r="I24" t="n">
        <v>27701854.13798131</v>
      </c>
      <c r="J24" t="n">
        <v>19.7068</v>
      </c>
      <c r="K24" t="n">
        <v>15.5382</v>
      </c>
      <c r="L24" t="n">
        <v>2.808112324492984</v>
      </c>
      <c r="M24" t="n">
        <v>6.864864864864861</v>
      </c>
      <c r="N24" t="n">
        <v>4.162276080084304</v>
      </c>
      <c r="O24" t="n">
        <v>41.72043010752689</v>
      </c>
      <c r="P24" t="n">
        <v>136.2007168458781</v>
      </c>
      <c r="Q24" t="n">
        <v>0.3207014837518063</v>
      </c>
      <c r="R24" t="n">
        <v>2.702588784780557</v>
      </c>
      <c r="S24" t="n">
        <v>26.02093155053826</v>
      </c>
    </row>
    <row r="25">
      <c r="A25" t="n">
        <v>24</v>
      </c>
      <c r="B25" t="inlineStr">
        <is>
          <t>OGN</t>
        </is>
      </c>
      <c r="C25" t="b">
        <v>0</v>
      </c>
      <c r="D25" t="inlineStr"/>
      <c r="E25" t="n">
        <v>13.77</v>
      </c>
      <c r="F25" t="n">
        <v>9.631449999999999</v>
      </c>
      <c r="G25" t="n">
        <v>132.6250665</v>
      </c>
      <c r="H25" t="inlineStr"/>
      <c r="I25" t="n">
        <v>42581382.82098495</v>
      </c>
      <c r="J25" t="n">
        <v>13.5972</v>
      </c>
      <c r="K25" t="n">
        <v>10.2219</v>
      </c>
      <c r="L25" t="n">
        <v>0</v>
      </c>
      <c r="M25" t="n">
        <v>1.548672566371678</v>
      </c>
      <c r="N25" t="n">
        <v>2.761194029850733</v>
      </c>
      <c r="O25" t="n">
        <v>100.4366812227074</v>
      </c>
      <c r="P25" t="n">
        <v>46.17834394904459</v>
      </c>
      <c r="Q25" t="n">
        <v>1.270849880857794</v>
      </c>
      <c r="R25" t="n">
        <v>-1.212521463479055</v>
      </c>
      <c r="S25" t="n">
        <v>25.89368602710939</v>
      </c>
    </row>
    <row r="26">
      <c r="A26" t="n">
        <v>25</v>
      </c>
      <c r="B26" t="inlineStr">
        <is>
          <t>ABNB</t>
        </is>
      </c>
      <c r="C26" t="b">
        <v>0</v>
      </c>
      <c r="D26" t="inlineStr"/>
      <c r="E26" t="n">
        <v>183.26</v>
      </c>
      <c r="F26" t="n">
        <v>9.631449999999999</v>
      </c>
      <c r="G26" t="n">
        <v>1765.059527</v>
      </c>
      <c r="H26" t="inlineStr"/>
      <c r="I26" t="n">
        <v>1060225040.54367</v>
      </c>
      <c r="J26" t="n">
        <v>161.3444</v>
      </c>
      <c r="K26" t="n">
        <v>138.771475</v>
      </c>
      <c r="L26" t="n">
        <v>-2.5575583559313</v>
      </c>
      <c r="M26" t="n">
        <v>22.2385272145144</v>
      </c>
      <c r="N26" t="n">
        <v>37.18092671607156</v>
      </c>
      <c r="O26" t="n">
        <v>35.20731887265751</v>
      </c>
      <c r="P26" t="n">
        <v>43.63194607727878</v>
      </c>
      <c r="Q26" t="n">
        <v>13.58311785224651</v>
      </c>
      <c r="R26" t="n">
        <v>-14.94239950155716</v>
      </c>
      <c r="S26" t="n">
        <v>25.30950207080406</v>
      </c>
    </row>
    <row r="27">
      <c r="A27" t="n">
        <v>26</v>
      </c>
      <c r="B27" t="inlineStr">
        <is>
          <t>HCC</t>
        </is>
      </c>
      <c r="C27" t="b">
        <v>0</v>
      </c>
      <c r="D27" t="inlineStr"/>
      <c r="E27" t="n">
        <v>108.53</v>
      </c>
      <c r="F27" t="n">
        <v>9.631449999999999</v>
      </c>
      <c r="G27" t="n">
        <v>1045.3012685</v>
      </c>
      <c r="H27" t="inlineStr"/>
      <c r="I27" t="n">
        <v>59616825.70572587</v>
      </c>
      <c r="J27" t="n">
        <v>89.05619999999999</v>
      </c>
      <c r="K27" t="n">
        <v>88.82295000000001</v>
      </c>
      <c r="L27" t="n">
        <v>3.145789773807262</v>
      </c>
      <c r="M27" t="n">
        <v>33.16564417177914</v>
      </c>
      <c r="N27" t="n">
        <v>2.50283339629771</v>
      </c>
      <c r="O27" t="n">
        <v>29.04875148632582</v>
      </c>
      <c r="P27" t="n">
        <v>90.40350877192982</v>
      </c>
      <c r="Q27" t="n">
        <v>21.86686609129966</v>
      </c>
      <c r="R27" t="n">
        <v>30.66281077548143</v>
      </c>
      <c r="S27" t="n">
        <v>24.87491522414254</v>
      </c>
    </row>
    <row r="28">
      <c r="A28" t="n">
        <v>27</v>
      </c>
      <c r="B28" t="inlineStr">
        <is>
          <t>CVI</t>
        </is>
      </c>
      <c r="C28" t="b">
        <v>0</v>
      </c>
      <c r="D28" t="inlineStr"/>
      <c r="E28" t="n">
        <v>42.92</v>
      </c>
      <c r="F28" t="n">
        <v>9.631449999999999</v>
      </c>
      <c r="G28" t="n">
        <v>413.381834</v>
      </c>
      <c r="H28" t="inlineStr"/>
      <c r="I28" t="n">
        <v>34996558.08247937</v>
      </c>
      <c r="J28" t="n">
        <v>34.0742</v>
      </c>
      <c r="K28" t="n">
        <v>30.57665</v>
      </c>
      <c r="L28" t="n">
        <v>7.219585311016741</v>
      </c>
      <c r="M28" t="n">
        <v>28.77287728772879</v>
      </c>
      <c r="N28" t="n">
        <v>20.86736130667419</v>
      </c>
      <c r="O28" t="n">
        <v>62.26843100189037</v>
      </c>
      <c r="P28" t="n">
        <v>35.01100975149419</v>
      </c>
      <c r="Q28" t="n">
        <v>25.96040405937632</v>
      </c>
      <c r="R28" t="n">
        <v>7.905515981054602</v>
      </c>
      <c r="S28" t="n">
        <v>24.49112798570486</v>
      </c>
    </row>
    <row r="29">
      <c r="A29" t="n">
        <v>28</v>
      </c>
      <c r="B29" t="inlineStr">
        <is>
          <t>EC</t>
        </is>
      </c>
      <c r="C29" t="b">
        <v>0</v>
      </c>
      <c r="D29" t="inlineStr"/>
      <c r="E29" t="n">
        <v>17.51</v>
      </c>
      <c r="F29" t="n">
        <v>9.631449999999999</v>
      </c>
      <c r="G29" t="n">
        <v>168.6466895</v>
      </c>
      <c r="H29" t="inlineStr"/>
      <c r="I29" t="n">
        <v>30377265.81993356</v>
      </c>
      <c r="J29" t="n">
        <v>16.2588</v>
      </c>
      <c r="K29" t="n">
        <v>13.62315</v>
      </c>
      <c r="L29" t="n">
        <v>5.992736077481853</v>
      </c>
      <c r="M29" t="n">
        <v>7.357449417535267</v>
      </c>
      <c r="N29" t="n">
        <v>12.38767650834405</v>
      </c>
      <c r="O29" t="n">
        <v>51.07851596203625</v>
      </c>
      <c r="P29" t="n">
        <v>86.67377398720681</v>
      </c>
      <c r="Q29" t="n">
        <v>7.695524884985372</v>
      </c>
      <c r="R29" t="n">
        <v>-5.03022709080878</v>
      </c>
      <c r="S29" t="n">
        <v>24.41995677614717</v>
      </c>
    </row>
    <row r="30">
      <c r="A30" t="n">
        <v>29</v>
      </c>
      <c r="B30" t="inlineStr">
        <is>
          <t>IQV</t>
        </is>
      </c>
      <c r="C30" t="b">
        <v>0</v>
      </c>
      <c r="D30" t="inlineStr"/>
      <c r="E30" t="n">
        <v>263.84</v>
      </c>
      <c r="F30" t="n">
        <v>9.631449999999999</v>
      </c>
      <c r="G30" t="n">
        <v>2541.161767999999</v>
      </c>
      <c r="H30" t="inlineStr"/>
      <c r="I30" t="n">
        <v>302143305.065372</v>
      </c>
      <c r="J30" t="n">
        <v>226.7836</v>
      </c>
      <c r="K30" t="n">
        <v>201.3743</v>
      </c>
      <c r="L30" t="n">
        <v>0.8909793124545873</v>
      </c>
      <c r="M30" t="n">
        <v>15.61787905346188</v>
      </c>
      <c r="N30" t="n">
        <v>44.92721779730842</v>
      </c>
      <c r="O30" t="n">
        <v>48.32471328985832</v>
      </c>
      <c r="P30" t="n">
        <v>43.5942092086644</v>
      </c>
      <c r="Q30" t="n">
        <v>16.33998225621249</v>
      </c>
      <c r="R30" t="n">
        <v>-29.30933874384653</v>
      </c>
      <c r="S30" t="n">
        <v>24.40239464705905</v>
      </c>
    </row>
    <row r="31">
      <c r="A31" t="n">
        <v>30</v>
      </c>
      <c r="B31" t="inlineStr">
        <is>
          <t>ESTC</t>
        </is>
      </c>
      <c r="C31" t="b">
        <v>0</v>
      </c>
      <c r="D31" t="inlineStr"/>
      <c r="E31" t="n">
        <v>89.58</v>
      </c>
      <c r="F31" t="n">
        <v>9.631449999999999</v>
      </c>
      <c r="G31" t="n">
        <v>862.7852909999999</v>
      </c>
      <c r="H31" t="inlineStr"/>
      <c r="I31" t="n">
        <v>273743972.2983163</v>
      </c>
      <c r="J31" t="n">
        <v>70.32640000000001</v>
      </c>
      <c r="K31" t="n">
        <v>63.7954</v>
      </c>
      <c r="L31" t="n">
        <v>13.03470031545741</v>
      </c>
      <c r="M31" t="n">
        <v>26.06248240923163</v>
      </c>
      <c r="N31" t="n">
        <v>39.75039001560064</v>
      </c>
      <c r="O31" t="n">
        <v>72.7675988428158</v>
      </c>
      <c r="P31" t="n">
        <v>5.27676577741214</v>
      </c>
      <c r="Q31" t="n">
        <v>27.37748555307819</v>
      </c>
      <c r="R31" t="n">
        <v>-13.687907606369</v>
      </c>
      <c r="S31" t="n">
        <v>24.38625327672119</v>
      </c>
    </row>
    <row r="32">
      <c r="A32" t="n">
        <v>31</v>
      </c>
      <c r="B32" t="inlineStr">
        <is>
          <t>FTI</t>
        </is>
      </c>
      <c r="C32" t="b">
        <v>0</v>
      </c>
      <c r="D32" t="inlineStr"/>
      <c r="E32" t="n">
        <v>79.67</v>
      </c>
      <c r="F32" t="n">
        <v>9.631449999999999</v>
      </c>
      <c r="G32" t="n">
        <v>767.3376215</v>
      </c>
      <c r="H32" t="inlineStr"/>
      <c r="I32" t="n">
        <v>212481318.3843763</v>
      </c>
      <c r="J32" t="n">
        <v>72.7696</v>
      </c>
      <c r="K32" t="n">
        <v>64.03299999999999</v>
      </c>
      <c r="L32" t="n">
        <v>5.244385733157197</v>
      </c>
      <c r="M32" t="n">
        <v>13.78177663524709</v>
      </c>
      <c r="N32" t="n">
        <v>17.26523403002651</v>
      </c>
      <c r="O32" t="n">
        <v>22.06220315612073</v>
      </c>
      <c r="P32" t="n">
        <v>112.1704394141145</v>
      </c>
      <c r="Q32" t="n">
        <v>9.482531166860886</v>
      </c>
      <c r="R32" t="n">
        <v>-3.483457394779423</v>
      </c>
      <c r="S32" t="n">
        <v>24.36889241133268</v>
      </c>
    </row>
    <row r="33">
      <c r="A33" t="n">
        <v>32</v>
      </c>
      <c r="B33" t="inlineStr">
        <is>
          <t>MRK</t>
        </is>
      </c>
      <c r="C33" t="b">
        <v>0</v>
      </c>
      <c r="D33" t="inlineStr"/>
      <c r="E33" t="n">
        <v>151.64</v>
      </c>
      <c r="F33" t="n">
        <v>9.631449999999999</v>
      </c>
      <c r="G33" t="n">
        <v>1460.513078</v>
      </c>
      <c r="H33" t="inlineStr"/>
      <c r="I33" t="n">
        <v>1605370469.885303</v>
      </c>
      <c r="J33" t="n">
        <v>133.4572</v>
      </c>
      <c r="K33" t="n">
        <v>117.82035</v>
      </c>
      <c r="L33" t="n">
        <v>-0.9536250816459924</v>
      </c>
      <c r="M33" t="n">
        <v>18.46874999999999</v>
      </c>
      <c r="N33" t="n">
        <v>32.20575414123801</v>
      </c>
      <c r="O33" t="n">
        <v>26.07249750581975</v>
      </c>
      <c r="P33" t="n">
        <v>77.39822180627046</v>
      </c>
      <c r="Q33" t="n">
        <v>13.6244428925528</v>
      </c>
      <c r="R33" t="n">
        <v>-13.73700414123802</v>
      </c>
      <c r="S33" t="n">
        <v>24.20733835670029</v>
      </c>
    </row>
    <row r="34">
      <c r="A34" t="n">
        <v>33</v>
      </c>
      <c r="B34" t="inlineStr">
        <is>
          <t>LPG</t>
        </is>
      </c>
      <c r="C34" t="b">
        <v>0</v>
      </c>
      <c r="D34" t="inlineStr"/>
      <c r="E34" t="n">
        <v>52.13</v>
      </c>
      <c r="F34" t="n">
        <v>9.631449999999999</v>
      </c>
      <c r="G34" t="n">
        <v>502.0874885</v>
      </c>
      <c r="H34" t="inlineStr"/>
      <c r="I34" t="n">
        <v>25519212.21130071</v>
      </c>
      <c r="J34" t="n">
        <v>44.0834</v>
      </c>
      <c r="K34" t="n">
        <v>35.92979999999999</v>
      </c>
      <c r="L34" t="n">
        <v>8.830897703549079</v>
      </c>
      <c r="M34" t="n">
        <v>19.78400735294117</v>
      </c>
      <c r="N34" t="n">
        <v>27.86362521461858</v>
      </c>
      <c r="O34" t="n">
        <v>39.98388829215897</v>
      </c>
      <c r="P34" t="n">
        <v>70.91803278688525</v>
      </c>
      <c r="Q34" t="n">
        <v>18.25312929583471</v>
      </c>
      <c r="R34" t="n">
        <v>-8.079617861677413</v>
      </c>
      <c r="S34" t="n">
        <v>24.03356374786633</v>
      </c>
    </row>
    <row r="35">
      <c r="A35" t="n">
        <v>34</v>
      </c>
      <c r="B35" t="inlineStr">
        <is>
          <t>CVE</t>
        </is>
      </c>
      <c r="C35" t="b">
        <v>0</v>
      </c>
      <c r="D35" t="inlineStr"/>
      <c r="E35" t="n">
        <v>32.81</v>
      </c>
      <c r="F35" t="n">
        <v>9.631449999999999</v>
      </c>
      <c r="G35" t="n">
        <v>316.0078745</v>
      </c>
      <c r="H35" t="inlineStr"/>
      <c r="I35" t="n">
        <v>197077990.2213324</v>
      </c>
      <c r="J35" t="n">
        <v>28.83460000000001</v>
      </c>
      <c r="K35" t="n">
        <v>24.45795</v>
      </c>
      <c r="L35" t="n">
        <v>4.224904701397714</v>
      </c>
      <c r="M35" t="n">
        <v>14.20118343195267</v>
      </c>
      <c r="N35" t="n">
        <v>11.29579375848033</v>
      </c>
      <c r="O35" t="n">
        <v>43.84042086804034</v>
      </c>
      <c r="P35" t="n">
        <v>93.34119033588688</v>
      </c>
      <c r="Q35" t="n">
        <v>13.78690878319795</v>
      </c>
      <c r="R35" t="n">
        <v>2.905389673472335</v>
      </c>
      <c r="S35" t="n">
        <v>24.00370959534617</v>
      </c>
    </row>
    <row r="36">
      <c r="A36" t="n">
        <v>35</v>
      </c>
      <c r="B36" t="inlineStr">
        <is>
          <t>VEEV</t>
        </is>
      </c>
      <c r="C36" t="b">
        <v>0</v>
      </c>
      <c r="D36" t="inlineStr"/>
      <c r="E36" t="n">
        <v>280.72</v>
      </c>
      <c r="F36" t="n">
        <v>9.631449999999999</v>
      </c>
      <c r="G36" t="n">
        <v>2703.740644</v>
      </c>
      <c r="H36" t="inlineStr"/>
      <c r="I36" t="n">
        <v>525355616.4062101</v>
      </c>
      <c r="J36" t="n">
        <v>215.2036</v>
      </c>
      <c r="K36" t="n">
        <v>198.67645</v>
      </c>
      <c r="L36" t="n">
        <v>14.62169776652649</v>
      </c>
      <c r="M36" t="n">
        <v>32.50259605399792</v>
      </c>
      <c r="N36" t="n">
        <v>57.0725156669651</v>
      </c>
      <c r="O36" t="n">
        <v>48.9388794567063</v>
      </c>
      <c r="P36" t="n">
        <v>3.978072449811099</v>
      </c>
      <c r="Q36" t="n">
        <v>30.44391450700641</v>
      </c>
      <c r="R36" t="n">
        <v>-24.56991961296718</v>
      </c>
      <c r="S36" t="n">
        <v>23.77580125986289</v>
      </c>
    </row>
    <row r="37">
      <c r="A37" t="n">
        <v>36</v>
      </c>
      <c r="B37" t="inlineStr">
        <is>
          <t>TALO</t>
        </is>
      </c>
      <c r="C37" t="b">
        <v>0</v>
      </c>
      <c r="D37" t="inlineStr"/>
      <c r="E37" t="n">
        <v>17.23</v>
      </c>
      <c r="F37" t="n">
        <v>9.631449999999999</v>
      </c>
      <c r="G37" t="n">
        <v>165.9498835</v>
      </c>
      <c r="H37" t="inlineStr"/>
      <c r="I37" t="n">
        <v>29190346.24199958</v>
      </c>
      <c r="J37" t="n">
        <v>15.003</v>
      </c>
      <c r="K37" t="n">
        <v>13.74635</v>
      </c>
      <c r="L37" t="n">
        <v>3.050239234449781</v>
      </c>
      <c r="M37" t="n">
        <v>20.7428170988087</v>
      </c>
      <c r="N37" t="n">
        <v>13.50461133069829</v>
      </c>
      <c r="O37" t="n">
        <v>32.13190184049082</v>
      </c>
      <c r="P37" t="n">
        <v>72.64529058116231</v>
      </c>
      <c r="Q37" t="n">
        <v>14.84369792708124</v>
      </c>
      <c r="R37" t="n">
        <v>7.238205768110406</v>
      </c>
      <c r="S37" t="n">
        <v>22.66616071168287</v>
      </c>
    </row>
    <row r="38">
      <c r="A38" t="n">
        <v>37</v>
      </c>
      <c r="B38" t="inlineStr">
        <is>
          <t>DAR</t>
        </is>
      </c>
      <c r="C38" t="b">
        <v>0</v>
      </c>
      <c r="D38" t="inlineStr"/>
      <c r="E38" t="n">
        <v>67.62</v>
      </c>
      <c r="F38" t="n">
        <v>9.631449999999999</v>
      </c>
      <c r="G38" t="n">
        <v>651.278649</v>
      </c>
      <c r="H38" t="inlineStr"/>
      <c r="I38" t="n">
        <v>173824454.4274876</v>
      </c>
      <c r="J38" t="n">
        <v>61.47179999999999</v>
      </c>
      <c r="K38" t="n">
        <v>53.2266</v>
      </c>
      <c r="L38" t="n">
        <v>8.192</v>
      </c>
      <c r="M38" t="n">
        <v>12.41895261845387</v>
      </c>
      <c r="N38" t="n">
        <v>9.861900893582476</v>
      </c>
      <c r="O38" t="n">
        <v>26.8192048012003</v>
      </c>
      <c r="P38" t="n">
        <v>105.2200303490137</v>
      </c>
      <c r="Q38" t="n">
        <v>10.00165929743395</v>
      </c>
      <c r="R38" t="n">
        <v>2.557051724871396</v>
      </c>
      <c r="S38" t="n">
        <v>22.57377578968876</v>
      </c>
    </row>
    <row r="39">
      <c r="A39" t="n">
        <v>38</v>
      </c>
      <c r="B39" t="inlineStr">
        <is>
          <t>BTE</t>
        </is>
      </c>
      <c r="C39" t="b">
        <v>0</v>
      </c>
      <c r="D39" t="inlineStr"/>
      <c r="E39" t="n">
        <v>5.07</v>
      </c>
      <c r="F39" t="n">
        <v>9.631449999999999</v>
      </c>
      <c r="G39" t="n">
        <v>48.8314515</v>
      </c>
      <c r="H39" t="inlineStr"/>
      <c r="I39" t="n">
        <v>62537713.73922638</v>
      </c>
      <c r="J39" t="n">
        <v>4.3228</v>
      </c>
      <c r="K39" t="n">
        <v>4.04225</v>
      </c>
      <c r="L39" t="n">
        <v>8.333333333333348</v>
      </c>
      <c r="M39" t="n">
        <v>19.85815602836878</v>
      </c>
      <c r="N39" t="n">
        <v>0.5952380952380931</v>
      </c>
      <c r="O39" t="n">
        <v>27.38693467336684</v>
      </c>
      <c r="P39" t="n">
        <v>114.8305084745763</v>
      </c>
      <c r="Q39" t="n">
        <v>17.28509299528085</v>
      </c>
      <c r="R39" t="n">
        <v>19.26291793313069</v>
      </c>
      <c r="S39" t="n">
        <v>22.33625501296068</v>
      </c>
    </row>
    <row r="40">
      <c r="A40" t="n">
        <v>39</v>
      </c>
      <c r="B40" t="inlineStr">
        <is>
          <t>RVTY</t>
        </is>
      </c>
      <c r="C40" t="b">
        <v>0</v>
      </c>
      <c r="D40" t="inlineStr"/>
      <c r="E40" t="n">
        <v>130.94</v>
      </c>
      <c r="F40" t="n">
        <v>9.631449999999999</v>
      </c>
      <c r="G40" t="n">
        <v>1261.142063</v>
      </c>
      <c r="H40" t="inlineStr"/>
      <c r="I40" t="n">
        <v>185115873.8658558</v>
      </c>
      <c r="J40" t="n">
        <v>115.5632</v>
      </c>
      <c r="K40" t="n">
        <v>101.97785</v>
      </c>
      <c r="L40" t="n">
        <v>3.632766125840914</v>
      </c>
      <c r="M40" t="n">
        <v>17.55094712272196</v>
      </c>
      <c r="N40" t="n">
        <v>29.55377461165529</v>
      </c>
      <c r="O40" t="n">
        <v>32.94750736115341</v>
      </c>
      <c r="P40" t="n">
        <v>49.01559121429384</v>
      </c>
      <c r="Q40" t="n">
        <v>13.30596591302422</v>
      </c>
      <c r="R40" t="n">
        <v>-12.00282748893333</v>
      </c>
      <c r="S40" t="n">
        <v>22.04661739025723</v>
      </c>
    </row>
    <row r="41">
      <c r="A41" t="n">
        <v>40</v>
      </c>
      <c r="B41" t="inlineStr">
        <is>
          <t>SM</t>
        </is>
      </c>
      <c r="C41" t="b">
        <v>0</v>
      </c>
      <c r="D41" t="inlineStr"/>
      <c r="E41" t="n">
        <v>38.29</v>
      </c>
      <c r="F41" t="n">
        <v>9.631449999999999</v>
      </c>
      <c r="G41" t="n">
        <v>368.7882205</v>
      </c>
      <c r="H41" t="inlineStr"/>
      <c r="I41" t="n">
        <v>135945483.3085235</v>
      </c>
      <c r="J41" t="n">
        <v>31.6562</v>
      </c>
      <c r="K41" t="n">
        <v>26.58380000000001</v>
      </c>
      <c r="L41" t="n">
        <v>8.286199095022617</v>
      </c>
      <c r="M41" t="n">
        <v>23.31723027375201</v>
      </c>
      <c r="N41" t="n">
        <v>11.66520851560222</v>
      </c>
      <c r="O41" t="n">
        <v>56.03096984515077</v>
      </c>
      <c r="P41" t="n">
        <v>32.12560386473429</v>
      </c>
      <c r="Q41" t="n">
        <v>20.95576853823262</v>
      </c>
      <c r="R41" t="n">
        <v>11.65202175814979</v>
      </c>
      <c r="S41" t="n">
        <v>21.34926650060361</v>
      </c>
    </row>
    <row r="42">
      <c r="A42" t="n">
        <v>41</v>
      </c>
      <c r="B42" t="inlineStr">
        <is>
          <t>TNK</t>
        </is>
      </c>
      <c r="C42" t="b">
        <v>0</v>
      </c>
      <c r="D42" t="inlineStr"/>
      <c r="E42" t="n">
        <v>90.75</v>
      </c>
      <c r="F42" t="n">
        <v>9.631449999999999</v>
      </c>
      <c r="G42" t="n">
        <v>874.0540874999999</v>
      </c>
      <c r="H42" t="inlineStr"/>
      <c r="I42" t="n">
        <v>40838322.2781509</v>
      </c>
      <c r="J42" t="n">
        <v>77.98440000000001</v>
      </c>
      <c r="K42" t="n">
        <v>70.548</v>
      </c>
      <c r="L42" t="n">
        <v>9.07451923076923</v>
      </c>
      <c r="M42" t="n">
        <v>18.1640625</v>
      </c>
      <c r="N42" t="n">
        <v>28.21418479796554</v>
      </c>
      <c r="O42" t="n">
        <v>17.43012422360248</v>
      </c>
      <c r="P42" t="n">
        <v>84.45121951219512</v>
      </c>
      <c r="Q42" t="n">
        <v>16.36942773170018</v>
      </c>
      <c r="R42" t="n">
        <v>-10.05012229796554</v>
      </c>
      <c r="S42" t="n">
        <v>21.06059189978475</v>
      </c>
    </row>
    <row r="43">
      <c r="A43" t="n">
        <v>42</v>
      </c>
      <c r="B43" t="inlineStr">
        <is>
          <t>MD</t>
        </is>
      </c>
      <c r="C43" t="b">
        <v>0</v>
      </c>
      <c r="D43" t="inlineStr"/>
      <c r="E43" t="n">
        <v>26.86</v>
      </c>
      <c r="F43" t="n">
        <v>9.631449999999999</v>
      </c>
      <c r="G43" t="n">
        <v>258.700747</v>
      </c>
      <c r="H43" t="inlineStr"/>
      <c r="I43" t="n">
        <v>20393677.78908426</v>
      </c>
      <c r="J43" t="n">
        <v>26.173</v>
      </c>
      <c r="K43" t="n">
        <v>22.9425</v>
      </c>
      <c r="L43" t="n">
        <v>-0.333951762523188</v>
      </c>
      <c r="M43" t="n">
        <v>8.700930797248073</v>
      </c>
      <c r="N43" t="n">
        <v>22.98534798534799</v>
      </c>
      <c r="O43" t="n">
        <v>35.11066398390344</v>
      </c>
      <c r="P43" t="n">
        <v>59.12322274881517</v>
      </c>
      <c r="Q43" t="n">
        <v>2.624842394834359</v>
      </c>
      <c r="R43" t="n">
        <v>-14.28441718809992</v>
      </c>
      <c r="S43" t="n">
        <v>20.73272266808844</v>
      </c>
    </row>
    <row r="44">
      <c r="A44" t="n">
        <v>43</v>
      </c>
      <c r="B44" t="inlineStr">
        <is>
          <t>WBD</t>
        </is>
      </c>
      <c r="C44" t="b">
        <v>0</v>
      </c>
      <c r="D44" t="inlineStr"/>
      <c r="E44" t="n">
        <v>28.39</v>
      </c>
      <c r="F44" t="n">
        <v>9.631449999999999</v>
      </c>
      <c r="G44" t="n">
        <v>273.4368655</v>
      </c>
      <c r="H44" t="inlineStr"/>
      <c r="I44" t="n">
        <v>528703677.1106907</v>
      </c>
      <c r="J44" t="n">
        <v>27.0498</v>
      </c>
      <c r="K44" t="n">
        <v>27.23952499999999</v>
      </c>
      <c r="L44" t="n">
        <v>-1.252173913043475</v>
      </c>
      <c r="M44" t="n">
        <v>10.0814269096549</v>
      </c>
      <c r="N44" t="n">
        <v>5.148148148148146</v>
      </c>
      <c r="O44" t="n">
        <v>1.574239713774594</v>
      </c>
      <c r="P44" t="n">
        <v>144.3201376936317</v>
      </c>
      <c r="Q44" t="n">
        <v>4.9545652832923</v>
      </c>
      <c r="R44" t="n">
        <v>4.933278761506755</v>
      </c>
      <c r="S44" t="n">
        <v>20.55979738916776</v>
      </c>
    </row>
    <row r="45">
      <c r="A45" t="n">
        <v>44</v>
      </c>
      <c r="B45" t="inlineStr">
        <is>
          <t>CF</t>
        </is>
      </c>
      <c r="C45" t="b">
        <v>0</v>
      </c>
      <c r="D45" t="inlineStr"/>
      <c r="E45" t="n">
        <v>139.27</v>
      </c>
      <c r="F45" t="n">
        <v>9.631449999999999</v>
      </c>
      <c r="G45" t="n">
        <v>1341.3720415</v>
      </c>
      <c r="H45" t="inlineStr"/>
      <c r="I45" t="n">
        <v>331291046.4173152</v>
      </c>
      <c r="J45" t="n">
        <v>119.9336</v>
      </c>
      <c r="K45" t="n">
        <v>107.54915</v>
      </c>
      <c r="L45" t="n">
        <v>10.79554494828958</v>
      </c>
      <c r="M45" t="n">
        <v>17.91550249767166</v>
      </c>
      <c r="N45" t="n">
        <v>19.44253859348199</v>
      </c>
      <c r="O45" t="n">
        <v>33.00544360615034</v>
      </c>
      <c r="P45" t="n">
        <v>59.29314880475809</v>
      </c>
      <c r="Q45" t="n">
        <v>16.12258783193368</v>
      </c>
      <c r="R45" t="n">
        <v>-1.527036095810331</v>
      </c>
      <c r="S45" t="n">
        <v>20.34324172359717</v>
      </c>
    </row>
    <row r="46">
      <c r="A46" t="n">
        <v>45</v>
      </c>
      <c r="B46" t="inlineStr">
        <is>
          <t>VIST</t>
        </is>
      </c>
      <c r="C46" t="b">
        <v>0</v>
      </c>
      <c r="D46" t="inlineStr"/>
      <c r="E46" t="n">
        <v>77.03</v>
      </c>
      <c r="F46" t="n">
        <v>9.631449999999999</v>
      </c>
      <c r="G46" t="n">
        <v>741.9105935</v>
      </c>
      <c r="H46" t="inlineStr"/>
      <c r="I46" t="n">
        <v>72616489.74997681</v>
      </c>
      <c r="J46" t="n">
        <v>66.87060000000001</v>
      </c>
      <c r="K46" t="n">
        <v>62.54940000000001</v>
      </c>
      <c r="L46" t="n">
        <v>12.19050393242063</v>
      </c>
      <c r="M46" t="n">
        <v>16.50030248033878</v>
      </c>
      <c r="N46" t="n">
        <v>0.613897596656221</v>
      </c>
      <c r="O46" t="n">
        <v>29.05009214273748</v>
      </c>
      <c r="P46" t="n">
        <v>96.45498597296609</v>
      </c>
      <c r="Q46" t="n">
        <v>15.19262575780684</v>
      </c>
      <c r="R46" t="n">
        <v>15.88640488368256</v>
      </c>
      <c r="S46" t="n">
        <v>20.20144002660851</v>
      </c>
    </row>
    <row r="47">
      <c r="A47" t="n">
        <v>46</v>
      </c>
      <c r="B47" t="inlineStr">
        <is>
          <t>EQNR</t>
        </is>
      </c>
      <c r="C47" t="b">
        <v>0</v>
      </c>
      <c r="D47" t="inlineStr"/>
      <c r="E47" t="n">
        <v>43.58</v>
      </c>
      <c r="F47" t="n">
        <v>9.631449999999999</v>
      </c>
      <c r="G47" t="n">
        <v>419.7385909999999</v>
      </c>
      <c r="H47" t="inlineStr"/>
      <c r="I47" t="n">
        <v>104695223.7952683</v>
      </c>
      <c r="J47" t="n">
        <v>38.2948</v>
      </c>
      <c r="K47" t="n">
        <v>33.26</v>
      </c>
      <c r="L47" t="n">
        <v>5.495037521181301</v>
      </c>
      <c r="M47" t="n">
        <v>11.25861628797549</v>
      </c>
      <c r="N47" t="n">
        <v>14.8353096179183</v>
      </c>
      <c r="O47" t="n">
        <v>37.99873337555415</v>
      </c>
      <c r="P47" t="n">
        <v>75.86763518966907</v>
      </c>
      <c r="Q47" t="n">
        <v>13.80135161954104</v>
      </c>
      <c r="R47" t="n">
        <v>-3.576693329942815</v>
      </c>
      <c r="S47" t="n">
        <v>20.14043897098271</v>
      </c>
    </row>
    <row r="48">
      <c r="A48" t="n">
        <v>47</v>
      </c>
      <c r="B48" t="inlineStr">
        <is>
          <t>MFG</t>
        </is>
      </c>
      <c r="C48" t="b">
        <v>0</v>
      </c>
      <c r="D48" t="inlineStr"/>
      <c r="E48" t="n">
        <v>11.07</v>
      </c>
      <c r="F48" t="n">
        <v>9.631449999999999</v>
      </c>
      <c r="G48" t="n">
        <v>106.6201515</v>
      </c>
      <c r="H48" t="inlineStr"/>
      <c r="I48" t="n">
        <v>28718326.02942928</v>
      </c>
      <c r="J48" t="n">
        <v>10.3466</v>
      </c>
      <c r="K48" t="n">
        <v>8.858499999999999</v>
      </c>
      <c r="L48" t="n">
        <v>5.93301435406699</v>
      </c>
      <c r="M48" t="n">
        <v>7.059961315280461</v>
      </c>
      <c r="N48" t="n">
        <v>17.01902748414374</v>
      </c>
      <c r="O48" t="n">
        <v>34.83556638246041</v>
      </c>
      <c r="P48" t="n">
        <v>69.52526799387442</v>
      </c>
      <c r="Q48" t="n">
        <v>6.991668760752323</v>
      </c>
      <c r="R48" t="n">
        <v>-9.959066168863284</v>
      </c>
      <c r="S48" t="n">
        <v>20.00247485614132</v>
      </c>
    </row>
    <row r="49">
      <c r="A49" t="n">
        <v>48</v>
      </c>
      <c r="B49" t="inlineStr">
        <is>
          <t>PR</t>
        </is>
      </c>
      <c r="C49" t="b">
        <v>0</v>
      </c>
      <c r="D49" t="inlineStr"/>
      <c r="E49" t="n">
        <v>23.82</v>
      </c>
      <c r="F49" t="n">
        <v>9.631449999999999</v>
      </c>
      <c r="G49" t="n">
        <v>229.421139</v>
      </c>
      <c r="H49" t="inlineStr"/>
      <c r="I49" t="n">
        <v>219857501.0671993</v>
      </c>
      <c r="J49" t="n">
        <v>20.8268</v>
      </c>
      <c r="K49" t="n">
        <v>18.5117</v>
      </c>
      <c r="L49" t="n">
        <v>4.7032967032967</v>
      </c>
      <c r="M49" t="n">
        <v>16.19512195121951</v>
      </c>
      <c r="N49" t="n">
        <v>18.0376610505451</v>
      </c>
      <c r="O49" t="n">
        <v>28.54830005396654</v>
      </c>
      <c r="P49" t="n">
        <v>64.16264645072364</v>
      </c>
      <c r="Q49" t="n">
        <v>14.37186701749669</v>
      </c>
      <c r="R49" t="n">
        <v>-1.842539099325592</v>
      </c>
      <c r="S49" t="n">
        <v>19.74320128030884</v>
      </c>
    </row>
    <row r="50">
      <c r="A50" t="n">
        <v>49</v>
      </c>
      <c r="B50" t="inlineStr">
        <is>
          <t>SQM</t>
        </is>
      </c>
      <c r="C50" t="b">
        <v>0</v>
      </c>
      <c r="D50" t="inlineStr"/>
      <c r="E50" t="n">
        <v>81.14</v>
      </c>
      <c r="F50" t="n">
        <v>9.631449999999999</v>
      </c>
      <c r="G50" t="n">
        <v>781.4958529999999</v>
      </c>
      <c r="H50" t="inlineStr"/>
      <c r="I50" t="n">
        <v>69785719.22189389</v>
      </c>
      <c r="J50" t="n">
        <v>73.0504</v>
      </c>
      <c r="K50" t="n">
        <v>75.9173</v>
      </c>
      <c r="L50" t="n">
        <v>3.653551354113449</v>
      </c>
      <c r="M50" t="n">
        <v>18.31437736949548</v>
      </c>
      <c r="N50" t="n">
        <v>3.257826418936127</v>
      </c>
      <c r="O50" t="n">
        <v>12.663149125243</v>
      </c>
      <c r="P50" t="n">
        <v>87.00161327494816</v>
      </c>
      <c r="Q50" t="n">
        <v>11.07399822588242</v>
      </c>
      <c r="R50" t="n">
        <v>15.05655095055936</v>
      </c>
      <c r="S50" t="n">
        <v>19.34165468719037</v>
      </c>
    </row>
    <row r="51">
      <c r="A51" t="n">
        <v>50</v>
      </c>
      <c r="B51" t="inlineStr">
        <is>
          <t>TRGP</t>
        </is>
      </c>
      <c r="C51" t="b">
        <v>0</v>
      </c>
      <c r="D51" t="inlineStr"/>
      <c r="E51" t="n">
        <v>293.46</v>
      </c>
      <c r="F51" t="n">
        <v>9.631449999999999</v>
      </c>
      <c r="G51" t="n">
        <v>2826.445317</v>
      </c>
      <c r="H51" t="inlineStr"/>
      <c r="I51" t="n">
        <v>370119574.6387664</v>
      </c>
      <c r="J51" t="n">
        <v>276.8828</v>
      </c>
      <c r="K51" t="n">
        <v>236.75495</v>
      </c>
      <c r="L51" t="n">
        <v>-0.1938577696153465</v>
      </c>
      <c r="M51" t="n">
        <v>11.59023499885921</v>
      </c>
      <c r="N51" t="n">
        <v>11.7134264722677</v>
      </c>
      <c r="O51" t="n">
        <v>20.74058835630528</v>
      </c>
      <c r="P51" t="n">
        <v>76.01967370441459</v>
      </c>
      <c r="Q51" t="n">
        <v>5.98708189891175</v>
      </c>
      <c r="R51" t="n">
        <v>-0.1231914734084896</v>
      </c>
      <c r="S51" t="n">
        <v>19.30221651197227</v>
      </c>
    </row>
    <row r="52">
      <c r="A52" t="n">
        <v>51</v>
      </c>
      <c r="B52" t="inlineStr">
        <is>
          <t>TX</t>
        </is>
      </c>
      <c r="C52" t="b">
        <v>0</v>
      </c>
      <c r="D52" t="inlineStr"/>
      <c r="E52" t="n">
        <v>56.87</v>
      </c>
      <c r="F52" t="n">
        <v>9.631449999999999</v>
      </c>
      <c r="G52" t="n">
        <v>547.7405614999999</v>
      </c>
      <c r="H52" t="inlineStr"/>
      <c r="I52" t="n">
        <v>33354044.80301579</v>
      </c>
      <c r="J52" t="n">
        <v>49.2852</v>
      </c>
      <c r="K52" t="n">
        <v>43.81000000000001</v>
      </c>
      <c r="L52" t="n">
        <v>3.156176310538727</v>
      </c>
      <c r="M52" t="n">
        <v>12.97179181565353</v>
      </c>
      <c r="N52" t="n">
        <v>14.1509433962264</v>
      </c>
      <c r="O52" t="n">
        <v>36.24820316243411</v>
      </c>
      <c r="P52" t="n">
        <v>70.88341346153845</v>
      </c>
      <c r="Q52" t="n">
        <v>15.38960986259566</v>
      </c>
      <c r="R52" t="n">
        <v>-1.179151580572869</v>
      </c>
      <c r="S52" t="n">
        <v>19.25171446460357</v>
      </c>
    </row>
    <row r="53">
      <c r="A53" t="n">
        <v>52</v>
      </c>
      <c r="B53" t="inlineStr">
        <is>
          <t>TEVA</t>
        </is>
      </c>
      <c r="C53" t="b">
        <v>0</v>
      </c>
      <c r="D53" t="inlineStr"/>
      <c r="E53" t="n">
        <v>37.49</v>
      </c>
      <c r="F53" t="n">
        <v>9.631449999999999</v>
      </c>
      <c r="G53" t="n">
        <v>361.0830605</v>
      </c>
      <c r="H53" t="inlineStr"/>
      <c r="I53" t="n">
        <v>188499600.8570221</v>
      </c>
      <c r="J53" t="n">
        <v>34.5112</v>
      </c>
      <c r="K53" t="n">
        <v>32.4599</v>
      </c>
      <c r="L53" t="n">
        <v>-1.133966244725737</v>
      </c>
      <c r="M53" t="n">
        <v>8.887598024978228</v>
      </c>
      <c r="N53" t="n">
        <v>14.194334450198</v>
      </c>
      <c r="O53" t="n">
        <v>13.91674263141904</v>
      </c>
      <c r="P53" t="n">
        <v>99.94666666666667</v>
      </c>
      <c r="Q53" t="n">
        <v>8.631400820603163</v>
      </c>
      <c r="R53" t="n">
        <v>-5.306736425219771</v>
      </c>
      <c r="S53" t="n">
        <v>19.03526396266771</v>
      </c>
    </row>
    <row r="54">
      <c r="A54" t="n">
        <v>53</v>
      </c>
      <c r="B54" t="inlineStr">
        <is>
          <t>VRTX</t>
        </is>
      </c>
      <c r="C54" t="b">
        <v>0</v>
      </c>
      <c r="D54" t="inlineStr"/>
      <c r="E54" t="n">
        <v>556.75</v>
      </c>
      <c r="F54" t="n">
        <v>9.631449999999999</v>
      </c>
      <c r="G54" t="n">
        <v>5362.309787499999</v>
      </c>
      <c r="H54" t="inlineStr"/>
      <c r="I54" t="n">
        <v>605567652.8765434</v>
      </c>
      <c r="J54" t="n">
        <v>505.7901</v>
      </c>
      <c r="K54" t="n">
        <v>464.983125</v>
      </c>
      <c r="L54" t="n">
        <v>1.728516874052155</v>
      </c>
      <c r="M54" t="n">
        <v>16.30336010695523</v>
      </c>
      <c r="N54" t="n">
        <v>29.97852173507027</v>
      </c>
      <c r="O54" t="n">
        <v>16.50170541337965</v>
      </c>
      <c r="P54" t="n">
        <v>38.84039900249376</v>
      </c>
      <c r="Q54" t="n">
        <v>10.07530594212895</v>
      </c>
      <c r="R54" t="n">
        <v>-13.67516162811504</v>
      </c>
      <c r="S54" t="n">
        <v>18.79518632559898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388.51</v>
      </c>
      <c r="F55" t="n">
        <v>9.631449999999999</v>
      </c>
      <c r="G55" t="n">
        <v>3741.9146395</v>
      </c>
      <c r="H55" t="inlineStr"/>
      <c r="I55" t="n">
        <v>95306797.06752476</v>
      </c>
      <c r="J55" t="n">
        <v>332.289</v>
      </c>
      <c r="K55" t="n">
        <v>301.2169500000001</v>
      </c>
      <c r="L55" t="n">
        <v>-0.03344997941540084</v>
      </c>
      <c r="M55" t="n">
        <v>16.71172795001201</v>
      </c>
      <c r="N55" t="n">
        <v>27.45136633533445</v>
      </c>
      <c r="O55" t="n">
        <v>36.47253056062947</v>
      </c>
      <c r="P55" t="n">
        <v>33.64177358879985</v>
      </c>
      <c r="Q55" t="n">
        <v>16.91930819256731</v>
      </c>
      <c r="R55" t="n">
        <v>-10.73963838532244</v>
      </c>
      <c r="S55" t="n">
        <v>18.6725983000284</v>
      </c>
    </row>
    <row r="56">
      <c r="A56" t="n">
        <v>55</v>
      </c>
      <c r="B56" t="inlineStr">
        <is>
          <t>MUFG</t>
        </is>
      </c>
      <c r="C56" t="b">
        <v>0</v>
      </c>
      <c r="D56" t="inlineStr"/>
      <c r="E56" t="n">
        <v>23.42</v>
      </c>
      <c r="F56" t="n">
        <v>9.631449999999999</v>
      </c>
      <c r="G56" t="n">
        <v>225.568559</v>
      </c>
      <c r="H56" t="inlineStr"/>
      <c r="I56" t="n">
        <v>55188575.70485554</v>
      </c>
      <c r="J56" t="n">
        <v>21.9724</v>
      </c>
      <c r="K56" t="n">
        <v>18.78215</v>
      </c>
      <c r="L56" t="n">
        <v>4.367201426024958</v>
      </c>
      <c r="M56" t="n">
        <v>7.283554741181875</v>
      </c>
      <c r="N56" t="n">
        <v>20.41131105398459</v>
      </c>
      <c r="O56" t="n">
        <v>33.06818181818181</v>
      </c>
      <c r="P56" t="n">
        <v>52.87206266318538</v>
      </c>
      <c r="Q56" t="n">
        <v>6.588265278258199</v>
      </c>
      <c r="R56" t="n">
        <v>-13.12775631280272</v>
      </c>
      <c r="S56" t="n">
        <v>18.60431665864353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26.72</v>
      </c>
      <c r="F57" t="n">
        <v>9.631449999999999</v>
      </c>
      <c r="G57" t="n">
        <v>257.352344</v>
      </c>
      <c r="H57" t="inlineStr"/>
      <c r="I57" t="n">
        <v>32110180.29055135</v>
      </c>
      <c r="J57" t="n">
        <v>25.386</v>
      </c>
      <c r="K57" t="n">
        <v>22.01115</v>
      </c>
      <c r="L57" t="n">
        <v>5.114083398898495</v>
      </c>
      <c r="M57" t="n">
        <v>7.4818986323411</v>
      </c>
      <c r="N57" t="n">
        <v>16.32564214192425</v>
      </c>
      <c r="O57" t="n">
        <v>28.70905587668593</v>
      </c>
      <c r="P57" t="n">
        <v>62.23436551305404</v>
      </c>
      <c r="Q57" t="n">
        <v>5.254864886157717</v>
      </c>
      <c r="R57" t="n">
        <v>-8.843743509583145</v>
      </c>
      <c r="S57" t="n">
        <v>18.15504336410178</v>
      </c>
    </row>
    <row r="58">
      <c r="A58" t="n">
        <v>57</v>
      </c>
      <c r="B58" t="inlineStr">
        <is>
          <t>TDW</t>
        </is>
      </c>
      <c r="C58" t="b">
        <v>0</v>
      </c>
      <c r="D58" t="inlineStr"/>
      <c r="E58" t="n">
        <v>100.61</v>
      </c>
      <c r="F58" t="n">
        <v>9.631449999999999</v>
      </c>
      <c r="G58" t="n">
        <v>969.0201844999999</v>
      </c>
      <c r="H58" t="inlineStr"/>
      <c r="I58" t="n">
        <v>55582323.48133677</v>
      </c>
      <c r="J58" t="n">
        <v>80.75960000000001</v>
      </c>
      <c r="K58" t="n">
        <v>73.03055000000001</v>
      </c>
      <c r="L58" t="n">
        <v>13.28679202792478</v>
      </c>
      <c r="M58" t="n">
        <v>19.5035039790949</v>
      </c>
      <c r="N58" t="n">
        <v>35.95945945945947</v>
      </c>
      <c r="O58" t="n">
        <v>20.05966587112171</v>
      </c>
      <c r="P58" t="n">
        <v>71.25106382978723</v>
      </c>
      <c r="Q58" t="n">
        <v>24.57961654094374</v>
      </c>
      <c r="R58" t="n">
        <v>-16.45595548036456</v>
      </c>
      <c r="S58" t="n">
        <v>17.99290219519757</v>
      </c>
    </row>
    <row r="59">
      <c r="A59" t="n">
        <v>58</v>
      </c>
      <c r="B59" t="inlineStr">
        <is>
          <t>AMGN</t>
        </is>
      </c>
      <c r="C59" t="b">
        <v>0</v>
      </c>
      <c r="D59" t="inlineStr"/>
      <c r="E59" t="n">
        <v>442.84</v>
      </c>
      <c r="F59" t="n">
        <v>9.631449999999999</v>
      </c>
      <c r="G59" t="n">
        <v>4265.191317999999</v>
      </c>
      <c r="H59" t="inlineStr"/>
      <c r="I59" t="n">
        <v>978277659.3484347</v>
      </c>
      <c r="J59" t="n">
        <v>393.5191</v>
      </c>
      <c r="K59" t="n">
        <v>357.43205</v>
      </c>
      <c r="L59" t="n">
        <v>0.5677431075986838</v>
      </c>
      <c r="M59" t="n">
        <v>13.54289523614174</v>
      </c>
      <c r="N59" t="n">
        <v>30.93252912305597</v>
      </c>
      <c r="O59" t="n">
        <v>16.76114641284574</v>
      </c>
      <c r="P59" t="n">
        <v>54.34267391607415</v>
      </c>
      <c r="Q59" t="n">
        <v>12.53329253904065</v>
      </c>
      <c r="R59" t="n">
        <v>-17.38963388691424</v>
      </c>
      <c r="S59" t="n">
        <v>17.9311773911855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31.99</v>
      </c>
      <c r="F60" t="n">
        <v>9.631449999999999</v>
      </c>
      <c r="G60" t="n">
        <v>308.1100855</v>
      </c>
      <c r="H60" t="inlineStr"/>
      <c r="I60" t="n">
        <v>458798195.433534</v>
      </c>
      <c r="J60" t="n">
        <v>26.8408</v>
      </c>
      <c r="K60" t="n">
        <v>22.77925</v>
      </c>
      <c r="L60" t="n">
        <v>4.816513761467878</v>
      </c>
      <c r="M60" t="n">
        <v>10.99930603747397</v>
      </c>
      <c r="N60" t="n">
        <v>22.8494623655914</v>
      </c>
      <c r="O60" t="n">
        <v>66.7883211678832</v>
      </c>
      <c r="P60" t="n">
        <v>10.53904630269522</v>
      </c>
      <c r="Q60" t="n">
        <v>19.18422699770499</v>
      </c>
      <c r="R60" t="n">
        <v>-11.85015632811743</v>
      </c>
      <c r="S60" t="n">
        <v>17.74652773856936</v>
      </c>
    </row>
    <row r="61">
      <c r="A61" t="n">
        <v>60</v>
      </c>
      <c r="B61" t="inlineStr">
        <is>
          <t>DHT</t>
        </is>
      </c>
      <c r="C61" t="b">
        <v>0</v>
      </c>
      <c r="D61" t="inlineStr"/>
      <c r="E61" t="n">
        <v>20.07</v>
      </c>
      <c r="F61" t="n">
        <v>9.631449999999999</v>
      </c>
      <c r="G61" t="n">
        <v>193.3032015</v>
      </c>
      <c r="H61" t="inlineStr"/>
      <c r="I61" t="n">
        <v>62475714.43670715</v>
      </c>
      <c r="J61" t="n">
        <v>18.4192</v>
      </c>
      <c r="K61" t="n">
        <v>16.59795</v>
      </c>
      <c r="L61" t="n">
        <v>9.552401746724893</v>
      </c>
      <c r="M61" t="n">
        <v>10.63947078280043</v>
      </c>
      <c r="N61" t="n">
        <v>22.45271507016473</v>
      </c>
      <c r="O61" t="n">
        <v>7.787325456498384</v>
      </c>
      <c r="P61" t="n">
        <v>70.80851063829788</v>
      </c>
      <c r="Q61" t="n">
        <v>8.962387074357192</v>
      </c>
      <c r="R61" t="n">
        <v>-11.8132442873643</v>
      </c>
      <c r="S61" t="n">
        <v>16.84476526987579</v>
      </c>
    </row>
    <row r="62">
      <c r="A62" t="n">
        <v>61</v>
      </c>
      <c r="B62" t="inlineStr">
        <is>
          <t>OVV</t>
        </is>
      </c>
      <c r="C62" t="b">
        <v>0</v>
      </c>
      <c r="D62" t="inlineStr"/>
      <c r="E62" t="n">
        <v>66.91</v>
      </c>
      <c r="F62" t="n">
        <v>9.631449999999999</v>
      </c>
      <c r="G62" t="n">
        <v>644.4403194999999</v>
      </c>
      <c r="H62" t="inlineStr"/>
      <c r="I62" t="n">
        <v>209964755.3020852</v>
      </c>
      <c r="J62" t="n">
        <v>60.04820000000001</v>
      </c>
      <c r="K62" t="n">
        <v>52.43854999999999</v>
      </c>
      <c r="L62" t="n">
        <v>3.704277743335394</v>
      </c>
      <c r="M62" t="n">
        <v>10.13991769547324</v>
      </c>
      <c r="N62" t="n">
        <v>12.94733288318703</v>
      </c>
      <c r="O62" t="n">
        <v>29.36968290796598</v>
      </c>
      <c r="P62" t="n">
        <v>56.51461988304091</v>
      </c>
      <c r="Q62" t="n">
        <v>11.42715352000558</v>
      </c>
      <c r="R62" t="n">
        <v>-2.80741518771379</v>
      </c>
      <c r="S62" t="n">
        <v>16.82388059010917</v>
      </c>
    </row>
    <row r="63">
      <c r="A63" t="n">
        <v>62</v>
      </c>
      <c r="B63" t="inlineStr">
        <is>
          <t>SXT</t>
        </is>
      </c>
      <c r="C63" t="b">
        <v>0</v>
      </c>
      <c r="D63" t="inlineStr"/>
      <c r="E63" t="n">
        <v>135.89</v>
      </c>
      <c r="F63" t="n">
        <v>9.631449999999999</v>
      </c>
      <c r="G63" t="n">
        <v>1308.8177405</v>
      </c>
      <c r="H63" t="inlineStr"/>
      <c r="I63" t="n">
        <v>41965972.14643465</v>
      </c>
      <c r="J63" t="n">
        <v>125.1354</v>
      </c>
      <c r="K63" t="n">
        <v>106.46395</v>
      </c>
      <c r="L63" t="n">
        <v>-0.7812500000000111</v>
      </c>
      <c r="M63" t="n">
        <v>6.86536646744258</v>
      </c>
      <c r="N63" t="n">
        <v>20.39514485691502</v>
      </c>
      <c r="O63" t="n">
        <v>41.67014178482067</v>
      </c>
      <c r="P63" t="n">
        <v>21.37370489460522</v>
      </c>
      <c r="Q63" t="n">
        <v>8.594370577790155</v>
      </c>
      <c r="R63" t="n">
        <v>-13.52977838947244</v>
      </c>
      <c r="S63" t="n">
        <v>16.66616851978812</v>
      </c>
    </row>
    <row r="64">
      <c r="A64" t="n">
        <v>63</v>
      </c>
      <c r="B64" t="inlineStr">
        <is>
          <t>CRGY</t>
        </is>
      </c>
      <c r="C64" t="b">
        <v>0</v>
      </c>
      <c r="D64" t="inlineStr"/>
      <c r="E64" t="n">
        <v>14.27</v>
      </c>
      <c r="F64" t="n">
        <v>9.631449999999999</v>
      </c>
      <c r="G64" t="n">
        <v>137.4407915</v>
      </c>
      <c r="H64" t="inlineStr"/>
      <c r="I64" t="n">
        <v>69472224.16485323</v>
      </c>
      <c r="J64" t="n">
        <v>11.436</v>
      </c>
      <c r="K64" t="n">
        <v>11.02885</v>
      </c>
      <c r="L64" t="n">
        <v>6.73148840688107</v>
      </c>
      <c r="M64" t="n">
        <v>26.50709219858156</v>
      </c>
      <c r="N64" t="n">
        <v>16.96721311475411</v>
      </c>
      <c r="O64" t="n">
        <v>23.97914856646395</v>
      </c>
      <c r="P64" t="n">
        <v>44.14141414141412</v>
      </c>
      <c r="Q64" t="n">
        <v>24.78139209513817</v>
      </c>
      <c r="R64" t="n">
        <v>9.539879083827451</v>
      </c>
      <c r="S64" t="n">
        <v>16.61790314636902</v>
      </c>
    </row>
    <row r="65">
      <c r="A65" t="n">
        <v>64</v>
      </c>
      <c r="B65" t="inlineStr">
        <is>
          <t>SDRL</t>
        </is>
      </c>
      <c r="C65" t="b">
        <v>0</v>
      </c>
      <c r="D65" t="inlineStr"/>
      <c r="E65" t="n">
        <v>50.49</v>
      </c>
      <c r="F65" t="n">
        <v>9.631449999999999</v>
      </c>
      <c r="G65" t="n">
        <v>486.2919105</v>
      </c>
      <c r="H65" t="inlineStr"/>
      <c r="I65" t="n">
        <v>28046228.16707789</v>
      </c>
      <c r="J65" t="n">
        <v>43.69219999999999</v>
      </c>
      <c r="K65" t="n">
        <v>41.9274</v>
      </c>
      <c r="L65" t="n">
        <v>8.370895041854464</v>
      </c>
      <c r="M65" t="n">
        <v>18.82795951988703</v>
      </c>
      <c r="N65" t="n">
        <v>10.16801221907049</v>
      </c>
      <c r="O65" t="n">
        <v>19.0801886792453</v>
      </c>
      <c r="P65" t="n">
        <v>56.36419944255189</v>
      </c>
      <c r="Q65" t="n">
        <v>15.55838341855072</v>
      </c>
      <c r="R65" t="n">
        <v>8.65994730081654</v>
      </c>
      <c r="S65" t="n">
        <v>16.61244756363298</v>
      </c>
    </row>
    <row r="66">
      <c r="A66" t="n">
        <v>65</v>
      </c>
      <c r="B66" t="inlineStr">
        <is>
          <t>BNS</t>
        </is>
      </c>
      <c r="C66" t="b">
        <v>0</v>
      </c>
      <c r="D66" t="inlineStr"/>
      <c r="E66" t="n">
        <v>93.31</v>
      </c>
      <c r="F66" t="n">
        <v>9.631449999999999</v>
      </c>
      <c r="G66" t="n">
        <v>898.7105994999999</v>
      </c>
      <c r="H66" t="inlineStr"/>
      <c r="I66" t="n">
        <v>183568138.0825088</v>
      </c>
      <c r="J66" t="n">
        <v>88.48180000000001</v>
      </c>
      <c r="K66" t="n">
        <v>78.07709999999999</v>
      </c>
      <c r="L66" t="n">
        <v>-0.2991772625280498</v>
      </c>
      <c r="M66" t="n">
        <v>7.0928497647194</v>
      </c>
      <c r="N66" t="n">
        <v>16.25965611761773</v>
      </c>
      <c r="O66" t="n">
        <v>25.45038988975532</v>
      </c>
      <c r="P66" t="n">
        <v>50.23345677024633</v>
      </c>
      <c r="Q66" t="n">
        <v>5.456715392317957</v>
      </c>
      <c r="R66" t="n">
        <v>-9.166806352898327</v>
      </c>
      <c r="S66" t="n">
        <v>16.09879695497806</v>
      </c>
    </row>
    <row r="67">
      <c r="A67" t="n">
        <v>66</v>
      </c>
      <c r="B67" t="inlineStr">
        <is>
          <t>VG</t>
        </is>
      </c>
      <c r="C67" t="b">
        <v>0</v>
      </c>
      <c r="D67" t="inlineStr"/>
      <c r="E67" t="n">
        <v>14.73</v>
      </c>
      <c r="F67" t="n">
        <v>9.631449999999999</v>
      </c>
      <c r="G67" t="n">
        <v>141.8712585</v>
      </c>
      <c r="H67" t="inlineStr"/>
      <c r="I67" t="n">
        <v>194818888.7828284</v>
      </c>
      <c r="J67" t="n">
        <v>13.193</v>
      </c>
      <c r="K67" t="n">
        <v>11.31615</v>
      </c>
      <c r="L67" t="n">
        <v>3.006993006993008</v>
      </c>
      <c r="M67" t="n">
        <v>14.71962616822431</v>
      </c>
      <c r="N67" t="n">
        <v>17.65175718849841</v>
      </c>
      <c r="O67" t="n">
        <v>31.98924731182795</v>
      </c>
      <c r="P67" t="n">
        <v>13.30769230769231</v>
      </c>
      <c r="Q67" t="n">
        <v>11.6501174865459</v>
      </c>
      <c r="R67" t="n">
        <v>-2.932131020274099</v>
      </c>
      <c r="S67" t="n">
        <v>15.91113661224879</v>
      </c>
    </row>
    <row r="68">
      <c r="A68" t="n">
        <v>67</v>
      </c>
      <c r="B68" t="inlineStr">
        <is>
          <t>CNR</t>
        </is>
      </c>
      <c r="C68" t="b">
        <v>0</v>
      </c>
      <c r="D68" t="inlineStr"/>
      <c r="E68" t="n">
        <v>102.66</v>
      </c>
      <c r="F68" t="n">
        <v>9.631449999999999</v>
      </c>
      <c r="G68" t="n">
        <v>988.7646569999998</v>
      </c>
      <c r="H68" t="inlineStr"/>
      <c r="I68" t="n">
        <v>51606776.8463603</v>
      </c>
      <c r="J68" t="n">
        <v>87.62359999999998</v>
      </c>
      <c r="K68" t="n">
        <v>89.70974999999999</v>
      </c>
      <c r="L68" t="n">
        <v>4.658986644917928</v>
      </c>
      <c r="M68" t="n">
        <v>26.53765561444594</v>
      </c>
      <c r="N68" t="n">
        <v>6.460645027481071</v>
      </c>
      <c r="O68" t="n">
        <v>9.480644129252426</v>
      </c>
      <c r="P68" t="n">
        <v>42.34608985024957</v>
      </c>
      <c r="Q68" t="n">
        <v>17.16021711045885</v>
      </c>
      <c r="R68" t="n">
        <v>20.07701058696487</v>
      </c>
      <c r="S68" t="n">
        <v>15.78855381699115</v>
      </c>
    </row>
    <row r="69">
      <c r="A69" t="n">
        <v>68</v>
      </c>
      <c r="B69" t="inlineStr">
        <is>
          <t>PBR</t>
        </is>
      </c>
      <c r="C69" t="b">
        <v>0</v>
      </c>
      <c r="D69" t="inlineStr"/>
      <c r="E69" t="n">
        <v>20.86</v>
      </c>
      <c r="F69" t="n">
        <v>9.631449999999999</v>
      </c>
      <c r="G69" t="n">
        <v>200.912047</v>
      </c>
      <c r="H69" t="inlineStr"/>
      <c r="I69" t="n">
        <v>375773856.0391567</v>
      </c>
      <c r="J69" t="n">
        <v>18.021</v>
      </c>
      <c r="K69" t="n">
        <v>17.0028</v>
      </c>
      <c r="L69" t="n">
        <v>17.45495495495495</v>
      </c>
      <c r="M69" t="n">
        <v>11.43162393162394</v>
      </c>
      <c r="N69" t="n">
        <v>14.67839472237491</v>
      </c>
      <c r="O69" t="n">
        <v>24.38878950506858</v>
      </c>
      <c r="P69" t="n">
        <v>68.09024979854954</v>
      </c>
      <c r="Q69" t="n">
        <v>15.75384273902669</v>
      </c>
      <c r="R69" t="n">
        <v>-3.246770790750976</v>
      </c>
      <c r="S69" t="n">
        <v>15.72743268552353</v>
      </c>
    </row>
    <row r="70">
      <c r="A70" t="n">
        <v>69</v>
      </c>
      <c r="B70" t="inlineStr">
        <is>
          <t>JNJ</t>
        </is>
      </c>
      <c r="C70" t="b">
        <v>0</v>
      </c>
      <c r="D70" t="inlineStr"/>
      <c r="E70" t="n">
        <v>275.21</v>
      </c>
      <c r="F70" t="n">
        <v>9.631449999999999</v>
      </c>
      <c r="G70" t="n">
        <v>2650.6713545</v>
      </c>
      <c r="H70" t="inlineStr"/>
      <c r="I70" t="n">
        <v>1717965985.238226</v>
      </c>
      <c r="J70" t="n">
        <v>260.4127999999999</v>
      </c>
      <c r="K70" t="n">
        <v>235.0325</v>
      </c>
      <c r="L70" t="n">
        <v>1.929629629629614</v>
      </c>
      <c r="M70" t="n">
        <v>7.955124936257008</v>
      </c>
      <c r="N70" t="n">
        <v>23.27987815803618</v>
      </c>
      <c r="O70" t="n">
        <v>12.1932327761924</v>
      </c>
      <c r="P70" t="n">
        <v>54.5602605863192</v>
      </c>
      <c r="Q70" t="n">
        <v>5.682209169441754</v>
      </c>
      <c r="R70" t="n">
        <v>-15.32475322177918</v>
      </c>
      <c r="S70" t="n">
        <v>15.36421680570433</v>
      </c>
    </row>
    <row r="71">
      <c r="A71" t="n">
        <v>70</v>
      </c>
      <c r="B71" t="inlineStr">
        <is>
          <t>LNG</t>
        </is>
      </c>
      <c r="C71" t="b">
        <v>0</v>
      </c>
      <c r="D71" t="inlineStr"/>
      <c r="E71" t="n">
        <v>295.86</v>
      </c>
      <c r="F71" t="n">
        <v>9.631449999999999</v>
      </c>
      <c r="G71" t="n">
        <v>2849.560797</v>
      </c>
      <c r="H71" t="inlineStr"/>
      <c r="I71" t="n">
        <v>449186831.3759595</v>
      </c>
      <c r="J71" t="n">
        <v>263.6536</v>
      </c>
      <c r="K71" t="n">
        <v>239.57395</v>
      </c>
      <c r="L71" t="n">
        <v>4.146719234018592</v>
      </c>
      <c r="M71" t="n">
        <v>14.9908663375957</v>
      </c>
      <c r="N71" t="n">
        <v>25.69996176233165</v>
      </c>
      <c r="O71" t="n">
        <v>18.82882159209576</v>
      </c>
      <c r="P71" t="n">
        <v>22.83484181682305</v>
      </c>
      <c r="Q71" t="n">
        <v>12.21542205378574</v>
      </c>
      <c r="R71" t="n">
        <v>-10.70909542473595</v>
      </c>
      <c r="S71" t="n">
        <v>15.29196490635618</v>
      </c>
    </row>
    <row r="72">
      <c r="A72" t="n">
        <v>71</v>
      </c>
      <c r="B72" t="inlineStr">
        <is>
          <t>KNTK</t>
        </is>
      </c>
      <c r="C72" t="b">
        <v>0</v>
      </c>
      <c r="D72" t="inlineStr"/>
      <c r="E72" t="n">
        <v>54.12</v>
      </c>
      <c r="F72" t="n">
        <v>9.631449999999999</v>
      </c>
      <c r="G72" t="n">
        <v>521.2540739999999</v>
      </c>
      <c r="H72" t="inlineStr"/>
      <c r="I72" t="n">
        <v>58134344.09650296</v>
      </c>
      <c r="J72" t="n">
        <v>50.9626</v>
      </c>
      <c r="K72" t="n">
        <v>44.9087</v>
      </c>
      <c r="L72" t="n">
        <v>-1.778584392014526</v>
      </c>
      <c r="M72" t="n">
        <v>11.17502054231716</v>
      </c>
      <c r="N72" t="n">
        <v>17.67775603392041</v>
      </c>
      <c r="O72" t="n">
        <v>18.68421052631577</v>
      </c>
      <c r="P72" t="n">
        <v>32.45227606461085</v>
      </c>
      <c r="Q72" t="n">
        <v>6.195523776259448</v>
      </c>
      <c r="R72" t="n">
        <v>-6.50273549160325</v>
      </c>
      <c r="S72" t="n">
        <v>15.22124338797088</v>
      </c>
    </row>
    <row r="73">
      <c r="A73" t="n">
        <v>72</v>
      </c>
      <c r="B73" t="inlineStr">
        <is>
          <t>DT</t>
        </is>
      </c>
      <c r="C73" t="b">
        <v>0</v>
      </c>
      <c r="D73" t="inlineStr"/>
      <c r="E73" t="n">
        <v>50.87</v>
      </c>
      <c r="F73" t="n">
        <v>9.631449999999999</v>
      </c>
      <c r="G73" t="n">
        <v>489.9518614999999</v>
      </c>
      <c r="H73" t="inlineStr"/>
      <c r="I73" t="n">
        <v>358759526.5348791</v>
      </c>
      <c r="J73" t="n">
        <v>46.61620000000001</v>
      </c>
      <c r="K73" t="n">
        <v>41.45525</v>
      </c>
      <c r="L73" t="n">
        <v>-1.414728682170552</v>
      </c>
      <c r="M73" t="n">
        <v>11.28855830234084</v>
      </c>
      <c r="N73" t="n">
        <v>17.10405156537753</v>
      </c>
      <c r="O73" t="n">
        <v>36.5271068169619</v>
      </c>
      <c r="P73" t="n">
        <v>0.6728676034039038</v>
      </c>
      <c r="Q73" t="n">
        <v>9.125153916449635</v>
      </c>
      <c r="R73" t="n">
        <v>-5.815493263036696</v>
      </c>
      <c r="S73" t="n">
        <v>15.020018051485</v>
      </c>
    </row>
    <row r="74">
      <c r="A74" t="n">
        <v>73</v>
      </c>
      <c r="B74" t="inlineStr">
        <is>
          <t>CTVA</t>
        </is>
      </c>
      <c r="C74" t="b">
        <v>0</v>
      </c>
      <c r="D74" t="inlineStr"/>
      <c r="E74" t="n">
        <v>89.97</v>
      </c>
      <c r="F74" t="n">
        <v>9.631449999999999</v>
      </c>
      <c r="G74" t="n">
        <v>866.5415565</v>
      </c>
      <c r="H74" t="inlineStr"/>
      <c r="I74" t="n">
        <v>372883883.0950896</v>
      </c>
      <c r="J74" t="n">
        <v>83.057</v>
      </c>
      <c r="K74" t="n">
        <v>77.14225</v>
      </c>
      <c r="L74" t="n">
        <v>8.554536679536696</v>
      </c>
      <c r="M74" t="n">
        <v>14.88954156557272</v>
      </c>
      <c r="N74" t="n">
        <v>15.64267352185089</v>
      </c>
      <c r="O74" t="n">
        <v>15.34615384615385</v>
      </c>
      <c r="P74" t="n">
        <v>21.71266233766234</v>
      </c>
      <c r="Q74" t="n">
        <v>8.323199730305685</v>
      </c>
      <c r="R74" t="n">
        <v>-0.7531319562781746</v>
      </c>
      <c r="S74" t="n">
        <v>14.87006894890815</v>
      </c>
    </row>
    <row r="75">
      <c r="A75" t="n">
        <v>74</v>
      </c>
      <c r="B75" t="inlineStr">
        <is>
          <t>BIIB</t>
        </is>
      </c>
      <c r="C75" t="b">
        <v>0</v>
      </c>
      <c r="D75" t="inlineStr"/>
      <c r="E75" t="n">
        <v>222.67</v>
      </c>
      <c r="F75" t="n">
        <v>9.631449999999999</v>
      </c>
      <c r="G75" t="n">
        <v>2144.6349715</v>
      </c>
      <c r="H75" t="inlineStr"/>
      <c r="I75" t="n">
        <v>160572008.9608144</v>
      </c>
      <c r="J75" t="n">
        <v>208.6512</v>
      </c>
      <c r="K75" t="n">
        <v>190.481025</v>
      </c>
      <c r="L75" t="n">
        <v>0.7237526575292863</v>
      </c>
      <c r="M75" t="n">
        <v>6.821779803310135</v>
      </c>
      <c r="N75" t="n">
        <v>13.63033272096346</v>
      </c>
      <c r="O75" t="n">
        <v>17.23175739707274</v>
      </c>
      <c r="P75" t="n">
        <v>59.47146028790373</v>
      </c>
      <c r="Q75" t="n">
        <v>6.718772765265668</v>
      </c>
      <c r="R75" t="n">
        <v>-6.80855291765332</v>
      </c>
      <c r="S75" t="n">
        <v>14.84893731800451</v>
      </c>
    </row>
    <row r="76">
      <c r="A76" t="n">
        <v>75</v>
      </c>
      <c r="B76" t="inlineStr">
        <is>
          <t>ELV</t>
        </is>
      </c>
      <c r="C76" t="b">
        <v>0</v>
      </c>
      <c r="D76" t="inlineStr"/>
      <c r="E76" t="n">
        <v>405.84</v>
      </c>
      <c r="F76" t="n">
        <v>9.631449999999999</v>
      </c>
      <c r="G76" t="n">
        <v>3908.827667999999</v>
      </c>
      <c r="H76" t="inlineStr"/>
      <c r="I76" t="n">
        <v>339409221.6254736</v>
      </c>
      <c r="J76" t="n">
        <v>395.2702</v>
      </c>
      <c r="K76" t="n">
        <v>358.441</v>
      </c>
      <c r="L76" t="n">
        <v>0.8197943061559076</v>
      </c>
      <c r="M76" t="n">
        <v>7.365079365079352</v>
      </c>
      <c r="N76" t="n">
        <v>3.723771308814894</v>
      </c>
      <c r="O76" t="n">
        <v>39.24858466289243</v>
      </c>
      <c r="P76" t="n">
        <v>25.90823069525021</v>
      </c>
      <c r="Q76" t="n">
        <v>2.674069535219181</v>
      </c>
      <c r="R76" t="n">
        <v>3.641308056264458</v>
      </c>
      <c r="S76" t="n">
        <v>14.68164538096542</v>
      </c>
    </row>
    <row r="77">
      <c r="A77" t="n">
        <v>76</v>
      </c>
      <c r="B77" t="inlineStr">
        <is>
          <t>CRM</t>
        </is>
      </c>
      <c r="C77" t="b">
        <v>0</v>
      </c>
      <c r="D77" t="inlineStr"/>
      <c r="E77" t="n">
        <v>256.93</v>
      </c>
      <c r="F77" t="n">
        <v>9.631449999999999</v>
      </c>
      <c r="G77" t="n">
        <v>2474.6084485</v>
      </c>
      <c r="H77" t="inlineStr"/>
      <c r="I77" t="n">
        <v>3655554793.41931</v>
      </c>
      <c r="J77" t="n">
        <v>187.2362</v>
      </c>
      <c r="K77" t="n">
        <v>200.5317</v>
      </c>
      <c r="L77" t="n">
        <v>24.95379826865092</v>
      </c>
      <c r="M77" t="n">
        <v>34.52536782030473</v>
      </c>
      <c r="N77" t="n">
        <v>34.7935575258381</v>
      </c>
      <c r="O77" t="n">
        <v>33.06919411642841</v>
      </c>
      <c r="P77" t="n">
        <v>1.609586332357815</v>
      </c>
      <c r="Q77" t="n">
        <v>37.22239609648133</v>
      </c>
      <c r="R77" t="n">
        <v>-0.2681897055333735</v>
      </c>
      <c r="S77" t="n">
        <v>14.64531694730888</v>
      </c>
    </row>
    <row r="78">
      <c r="A78" t="n">
        <v>77</v>
      </c>
      <c r="B78" t="inlineStr">
        <is>
          <t>COP</t>
        </is>
      </c>
      <c r="C78" t="b">
        <v>0</v>
      </c>
      <c r="D78" t="inlineStr"/>
      <c r="E78" t="n">
        <v>137.2</v>
      </c>
      <c r="F78" t="n">
        <v>9.631449999999999</v>
      </c>
      <c r="G78" t="n">
        <v>1321.43494</v>
      </c>
      <c r="H78" t="inlineStr"/>
      <c r="I78" t="n">
        <v>886135912.8085368</v>
      </c>
      <c r="J78" t="n">
        <v>119.0368</v>
      </c>
      <c r="K78" t="n">
        <v>112.2878</v>
      </c>
      <c r="L78" t="n">
        <v>5.045555470484619</v>
      </c>
      <c r="M78" t="n">
        <v>16.33033745972527</v>
      </c>
      <c r="N78" t="n">
        <v>15.24569508609828</v>
      </c>
      <c r="O78" t="n">
        <v>18.63380890618242</v>
      </c>
      <c r="P78" t="n">
        <v>38.59985857157289</v>
      </c>
      <c r="Q78" t="n">
        <v>15.25847469017982</v>
      </c>
      <c r="R78" t="n">
        <v>1.084642373626998</v>
      </c>
      <c r="S78" t="n">
        <v>14.40953328608124</v>
      </c>
    </row>
    <row r="79">
      <c r="A79" t="n">
        <v>78</v>
      </c>
      <c r="B79" t="inlineStr">
        <is>
          <t>SLB</t>
        </is>
      </c>
      <c r="C79" t="b">
        <v>0</v>
      </c>
      <c r="D79" t="inlineStr"/>
      <c r="E79" t="n">
        <v>58.13</v>
      </c>
      <c r="F79" t="n">
        <v>9.631449999999999</v>
      </c>
      <c r="G79" t="n">
        <v>559.8761885</v>
      </c>
      <c r="H79" t="inlineStr"/>
      <c r="I79" t="n">
        <v>644311491.7271944</v>
      </c>
      <c r="J79" t="n">
        <v>50.37080000000001</v>
      </c>
      <c r="K79" t="n">
        <v>48.84665</v>
      </c>
      <c r="L79" t="n">
        <v>8.451492537313431</v>
      </c>
      <c r="M79" t="n">
        <v>14.40661287148199</v>
      </c>
      <c r="N79" t="n">
        <v>2.25153913808267</v>
      </c>
      <c r="O79" t="n">
        <v>21.38233451660054</v>
      </c>
      <c r="P79" t="n">
        <v>61.92200557103065</v>
      </c>
      <c r="Q79" t="n">
        <v>15.40416272920024</v>
      </c>
      <c r="R79" t="n">
        <v>12.15507373339932</v>
      </c>
      <c r="S79" t="n">
        <v>14.30762340227645</v>
      </c>
    </row>
    <row r="80">
      <c r="A80" t="n">
        <v>79</v>
      </c>
      <c r="B80" t="inlineStr">
        <is>
          <t>AVNT</t>
        </is>
      </c>
      <c r="C80" t="b">
        <v>0</v>
      </c>
      <c r="D80" t="inlineStr"/>
      <c r="E80" t="n">
        <v>43.59</v>
      </c>
      <c r="F80" t="n">
        <v>9.631449999999999</v>
      </c>
      <c r="G80" t="n">
        <v>419.8349055</v>
      </c>
      <c r="H80" t="inlineStr"/>
      <c r="I80" t="n">
        <v>40592170.50486947</v>
      </c>
      <c r="J80" t="n">
        <v>39.9806</v>
      </c>
      <c r="K80" t="n">
        <v>36.46814999999999</v>
      </c>
      <c r="L80" t="n">
        <v>-2.657436355515852</v>
      </c>
      <c r="M80" t="n">
        <v>14.19963321980613</v>
      </c>
      <c r="N80" t="n">
        <v>26.34782608695654</v>
      </c>
      <c r="O80" t="n">
        <v>9.248120300751882</v>
      </c>
      <c r="P80" t="n">
        <v>19.000819000819</v>
      </c>
      <c r="Q80" t="n">
        <v>9.027878521082734</v>
      </c>
      <c r="R80" t="n">
        <v>-12.14819286715041</v>
      </c>
      <c r="S80" t="n">
        <v>14.28775722263745</v>
      </c>
    </row>
    <row r="81">
      <c r="A81" t="n">
        <v>80</v>
      </c>
      <c r="B81" t="inlineStr">
        <is>
          <t>NE</t>
        </is>
      </c>
      <c r="C81" t="b">
        <v>0</v>
      </c>
      <c r="D81" t="inlineStr"/>
      <c r="E81" t="n">
        <v>48.08</v>
      </c>
      <c r="F81" t="n">
        <v>9.631449999999999</v>
      </c>
      <c r="G81" t="n">
        <v>463.0801159999999</v>
      </c>
      <c r="H81" t="inlineStr"/>
      <c r="I81" t="n">
        <v>48908758.35314082</v>
      </c>
      <c r="J81" t="n">
        <v>42.2204</v>
      </c>
      <c r="K81" t="n">
        <v>41.67645</v>
      </c>
      <c r="L81" t="n">
        <v>6.41876936697654</v>
      </c>
      <c r="M81" t="n">
        <v>17.756551555229</v>
      </c>
      <c r="N81" t="n">
        <v>3.065380493033221</v>
      </c>
      <c r="O81" t="n">
        <v>4.932343954604979</v>
      </c>
      <c r="P81" t="n">
        <v>67.29297146833682</v>
      </c>
      <c r="Q81" t="n">
        <v>13.8785989711135</v>
      </c>
      <c r="R81" t="n">
        <v>14.69117106219577</v>
      </c>
      <c r="S81" t="n">
        <v>14.11454930376741</v>
      </c>
    </row>
    <row r="82">
      <c r="A82" t="n">
        <v>81</v>
      </c>
      <c r="B82" t="inlineStr">
        <is>
          <t>CNQ</t>
        </is>
      </c>
      <c r="C82" t="b">
        <v>0</v>
      </c>
      <c r="D82" t="inlineStr"/>
      <c r="E82" t="n">
        <v>51.81</v>
      </c>
      <c r="F82" t="n">
        <v>9.631449999999999</v>
      </c>
      <c r="G82" t="n">
        <v>499.0054245</v>
      </c>
      <c r="H82" t="inlineStr"/>
      <c r="I82" t="n">
        <v>295260417.3657208</v>
      </c>
      <c r="J82" t="n">
        <v>45.501</v>
      </c>
      <c r="K82" t="n">
        <v>42.35005</v>
      </c>
      <c r="L82" t="n">
        <v>4.371474617244164</v>
      </c>
      <c r="M82" t="n">
        <v>12.19142485924642</v>
      </c>
      <c r="N82" t="n">
        <v>8.63912769972741</v>
      </c>
      <c r="O82" t="n">
        <v>17.2702580353101</v>
      </c>
      <c r="P82" t="n">
        <v>61.90625000000001</v>
      </c>
      <c r="Q82" t="n">
        <v>13.86562932682798</v>
      </c>
      <c r="R82" t="n">
        <v>3.552297159519014</v>
      </c>
      <c r="S82" t="n">
        <v>14.10344352823036</v>
      </c>
    </row>
    <row r="83">
      <c r="A83" t="n">
        <v>82</v>
      </c>
      <c r="B83" t="inlineStr">
        <is>
          <t>DE</t>
        </is>
      </c>
      <c r="C83" t="b">
        <v>0</v>
      </c>
      <c r="D83" t="inlineStr"/>
      <c r="E83" t="n">
        <v>698.37</v>
      </c>
      <c r="F83" t="n">
        <v>9.631449999999999</v>
      </c>
      <c r="G83" t="n">
        <v>6726.3157365</v>
      </c>
      <c r="H83" t="inlineStr"/>
      <c r="I83" t="n">
        <v>826526718.2972108</v>
      </c>
      <c r="J83" t="n">
        <v>615.6846</v>
      </c>
      <c r="K83" t="n">
        <v>566.00525</v>
      </c>
      <c r="L83" t="n">
        <v>10.05925552368645</v>
      </c>
      <c r="M83" t="n">
        <v>13.12017104815588</v>
      </c>
      <c r="N83" t="n">
        <v>18.71185979703889</v>
      </c>
      <c r="O83" t="n">
        <v>13.73363298807897</v>
      </c>
      <c r="P83" t="n">
        <v>46.47636226351777</v>
      </c>
      <c r="Q83" t="n">
        <v>13.42983079323405</v>
      </c>
      <c r="R83" t="n">
        <v>-5.591688748883005</v>
      </c>
      <c r="S83" t="n">
        <v>14.04631192098432</v>
      </c>
    </row>
    <row r="84">
      <c r="A84" t="n">
        <v>83</v>
      </c>
      <c r="B84" t="inlineStr">
        <is>
          <t>SU</t>
        </is>
      </c>
      <c r="C84" t="b">
        <v>0</v>
      </c>
      <c r="D84" t="inlineStr"/>
      <c r="E84" t="n">
        <v>68.39</v>
      </c>
      <c r="F84" t="n">
        <v>9.631449999999999</v>
      </c>
      <c r="G84" t="n">
        <v>658.6948655</v>
      </c>
      <c r="H84" t="inlineStr"/>
      <c r="I84" t="n">
        <v>264982807.2368605</v>
      </c>
      <c r="J84" t="n">
        <v>62.6464</v>
      </c>
      <c r="K84" t="n">
        <v>57.8401</v>
      </c>
      <c r="L84" t="n">
        <v>4.141921729861431</v>
      </c>
      <c r="M84" t="n">
        <v>6.113266097750181</v>
      </c>
      <c r="N84" t="n">
        <v>4.34848947207811</v>
      </c>
      <c r="O84" t="n">
        <v>19.27101499825601</v>
      </c>
      <c r="P84" t="n">
        <v>65.55313483418057</v>
      </c>
      <c r="Q84" t="n">
        <v>9.168284211064016</v>
      </c>
      <c r="R84" t="n">
        <v>1.764776625672071</v>
      </c>
      <c r="S84" t="n">
        <v>13.53428084722406</v>
      </c>
    </row>
    <row r="85">
      <c r="A85" t="n">
        <v>84</v>
      </c>
      <c r="B85" t="inlineStr">
        <is>
          <t>NTR</t>
        </is>
      </c>
      <c r="C85" t="b">
        <v>0</v>
      </c>
      <c r="D85" t="inlineStr"/>
      <c r="E85" t="n">
        <v>80.29000000000001</v>
      </c>
      <c r="F85" t="n">
        <v>9.631449999999999</v>
      </c>
      <c r="G85" t="n">
        <v>773.3091204999999</v>
      </c>
      <c r="H85" t="inlineStr"/>
      <c r="I85" t="n">
        <v>195710938.0803785</v>
      </c>
      <c r="J85" t="n">
        <v>68.2276</v>
      </c>
      <c r="K85" t="n">
        <v>68.55365</v>
      </c>
      <c r="L85" t="n">
        <v>9.07485396005978</v>
      </c>
      <c r="M85" t="n">
        <v>19.97907949790796</v>
      </c>
      <c r="N85" t="n">
        <v>16.68362156663277</v>
      </c>
      <c r="O85" t="n">
        <v>9.104497893735575</v>
      </c>
      <c r="P85" t="n">
        <v>39.39236111111113</v>
      </c>
      <c r="Q85" t="n">
        <v>17.67964870521608</v>
      </c>
      <c r="R85" t="n">
        <v>3.295457931275195</v>
      </c>
      <c r="S85" t="n">
        <v>13.41239432119909</v>
      </c>
    </row>
    <row r="86">
      <c r="A86" t="n">
        <v>85</v>
      </c>
      <c r="B86" t="inlineStr">
        <is>
          <t>SJM</t>
        </is>
      </c>
      <c r="C86" t="b">
        <v>0</v>
      </c>
      <c r="D86" t="inlineStr"/>
      <c r="E86" t="n">
        <v>131.44</v>
      </c>
      <c r="F86" t="n">
        <v>9.631449999999999</v>
      </c>
      <c r="G86" t="n">
        <v>1265.957788</v>
      </c>
      <c r="H86" t="inlineStr"/>
      <c r="I86" t="n">
        <v>162412278.9854223</v>
      </c>
      <c r="J86" t="n">
        <v>118.8718</v>
      </c>
      <c r="K86" t="n">
        <v>106.62565</v>
      </c>
      <c r="L86" t="n">
        <v>0.4125286478227519</v>
      </c>
      <c r="M86" t="n">
        <v>10.29621549047579</v>
      </c>
      <c r="N86" t="n">
        <v>29.79164609459861</v>
      </c>
      <c r="O86" t="n">
        <v>14.5646300008716</v>
      </c>
      <c r="P86" t="n">
        <v>20.20118884316415</v>
      </c>
      <c r="Q86" t="n">
        <v>10.572902908848</v>
      </c>
      <c r="R86" t="n">
        <v>-19.49543060412282</v>
      </c>
      <c r="S86" t="n">
        <v>13.26344808949442</v>
      </c>
    </row>
    <row r="87">
      <c r="A87" t="n">
        <v>86</v>
      </c>
      <c r="B87" t="inlineStr">
        <is>
          <t>FLR</t>
        </is>
      </c>
      <c r="C87" t="b">
        <v>0</v>
      </c>
      <c r="D87" t="inlineStr"/>
      <c r="E87" t="n">
        <v>56.6</v>
      </c>
      <c r="F87" t="n">
        <v>9.631449999999999</v>
      </c>
      <c r="G87" t="n">
        <v>545.1400699999999</v>
      </c>
      <c r="H87" t="inlineStr"/>
      <c r="I87" t="n">
        <v>156123418.3424793</v>
      </c>
      <c r="J87" t="n">
        <v>51.7786</v>
      </c>
      <c r="K87" t="n">
        <v>47.7249</v>
      </c>
      <c r="L87" t="n">
        <v>8.783394195656346</v>
      </c>
      <c r="M87" t="n">
        <v>9.817617384555689</v>
      </c>
      <c r="N87" t="n">
        <v>12.83891547049443</v>
      </c>
      <c r="O87" t="n">
        <v>17.54932502596054</v>
      </c>
      <c r="P87" t="n">
        <v>35.60134163871587</v>
      </c>
      <c r="Q87" t="n">
        <v>9.311568872082287</v>
      </c>
      <c r="R87" t="n">
        <v>-3.021298085938739</v>
      </c>
      <c r="S87" t="n">
        <v>13.24886074587456</v>
      </c>
    </row>
    <row r="88">
      <c r="A88" t="n">
        <v>87</v>
      </c>
      <c r="B88" t="inlineStr">
        <is>
          <t>A</t>
        </is>
      </c>
      <c r="C88" t="b">
        <v>0</v>
      </c>
      <c r="D88" t="inlineStr"/>
      <c r="E88" t="n">
        <v>151.39</v>
      </c>
      <c r="F88" t="n">
        <v>9.631449999999999</v>
      </c>
      <c r="G88" t="n">
        <v>1458.1052155</v>
      </c>
      <c r="H88" t="inlineStr"/>
      <c r="I88" t="n">
        <v>341446060.9470745</v>
      </c>
      <c r="J88" t="n">
        <v>141.6554</v>
      </c>
      <c r="K88" t="n">
        <v>131.542</v>
      </c>
      <c r="L88" t="n">
        <v>-2.379417075058055</v>
      </c>
      <c r="M88" t="n">
        <v>8.757183908045985</v>
      </c>
      <c r="N88" t="n">
        <v>10.1819505094614</v>
      </c>
      <c r="O88" t="n">
        <v>25.59316409490624</v>
      </c>
      <c r="P88" t="n">
        <v>20.90887309320342</v>
      </c>
      <c r="Q88" t="n">
        <v>6.872028881355718</v>
      </c>
      <c r="R88" t="n">
        <v>-1.424766601415417</v>
      </c>
      <c r="S88" t="n">
        <v>13.11540465874379</v>
      </c>
    </row>
    <row r="89">
      <c r="A89" t="n">
        <v>88</v>
      </c>
      <c r="B89" t="inlineStr">
        <is>
          <t>MTDR</t>
        </is>
      </c>
      <c r="C89" t="b">
        <v>0</v>
      </c>
      <c r="D89" t="inlineStr"/>
      <c r="E89" t="n">
        <v>59.58</v>
      </c>
      <c r="F89" t="n">
        <v>9.631449999999999</v>
      </c>
      <c r="G89" t="n">
        <v>573.8417909999999</v>
      </c>
      <c r="H89" t="inlineStr"/>
      <c r="I89" t="n">
        <v>111937344.4535196</v>
      </c>
      <c r="J89" t="n">
        <v>52.5598</v>
      </c>
      <c r="K89" t="n">
        <v>51.5906</v>
      </c>
      <c r="L89" t="n">
        <v>7.837104072398193</v>
      </c>
      <c r="M89" t="n">
        <v>22.09016393442624</v>
      </c>
      <c r="N89" t="n">
        <v>5.376724442872294</v>
      </c>
      <c r="O89" t="n">
        <v>11.30207360358677</v>
      </c>
      <c r="P89" t="n">
        <v>16.3444639718805</v>
      </c>
      <c r="Q89" t="n">
        <v>13.3565957252501</v>
      </c>
      <c r="R89" t="n">
        <v>16.71343949155395</v>
      </c>
      <c r="S89" t="n">
        <v>13.06815388892432</v>
      </c>
    </row>
    <row r="90">
      <c r="A90" t="n">
        <v>89</v>
      </c>
      <c r="B90" t="inlineStr">
        <is>
          <t>WAT</t>
        </is>
      </c>
      <c r="C90" t="b">
        <v>0</v>
      </c>
      <c r="D90" t="inlineStr"/>
      <c r="E90" t="n">
        <v>412.2</v>
      </c>
      <c r="F90" t="n">
        <v>9.631449999999999</v>
      </c>
      <c r="G90" t="n">
        <v>3970.083689999999</v>
      </c>
      <c r="H90" t="inlineStr"/>
      <c r="I90" t="n">
        <v>292361901.5307535</v>
      </c>
      <c r="J90" t="n">
        <v>390.1678</v>
      </c>
      <c r="K90" t="n">
        <v>360.44665</v>
      </c>
      <c r="L90" t="n">
        <v>-0.4756500953714715</v>
      </c>
      <c r="M90" t="n">
        <v>4.06988487174309</v>
      </c>
      <c r="N90" t="n">
        <v>8.539379097875033</v>
      </c>
      <c r="O90" t="n">
        <v>29.2001003009027</v>
      </c>
      <c r="P90" t="n">
        <v>39.03130059363193</v>
      </c>
      <c r="Q90" t="n">
        <v>5.646852456814733</v>
      </c>
      <c r="R90" t="n">
        <v>-4.469494226131943</v>
      </c>
      <c r="S90" t="n">
        <v>13.05899942009653</v>
      </c>
    </row>
    <row r="91">
      <c r="A91" t="n">
        <v>90</v>
      </c>
      <c r="B91" t="inlineStr">
        <is>
          <t>NOV</t>
        </is>
      </c>
      <c r="C91" t="b">
        <v>0</v>
      </c>
      <c r="D91" t="inlineStr"/>
      <c r="E91" t="n">
        <v>21.71</v>
      </c>
      <c r="F91" t="n">
        <v>9.631449999999999</v>
      </c>
      <c r="G91" t="n">
        <v>209.0987795</v>
      </c>
      <c r="H91" t="inlineStr"/>
      <c r="I91" t="n">
        <v>64758819.66864667</v>
      </c>
      <c r="J91" t="n">
        <v>19.7994</v>
      </c>
      <c r="K91" t="n">
        <v>18.89435</v>
      </c>
      <c r="L91" t="n">
        <v>7.315867523479991</v>
      </c>
      <c r="M91" t="n">
        <v>8.604302151075549</v>
      </c>
      <c r="N91" t="n">
        <v>4.274735830931808</v>
      </c>
      <c r="O91" t="n">
        <v>11.27626858021527</v>
      </c>
      <c r="P91" t="n">
        <v>65.72519083969466</v>
      </c>
      <c r="Q91" t="n">
        <v>9.64978736729396</v>
      </c>
      <c r="R91" t="n">
        <v>4.329566320143741</v>
      </c>
      <c r="S91" t="n">
        <v>12.94624056654309</v>
      </c>
    </row>
    <row r="92">
      <c r="A92" t="n">
        <v>91</v>
      </c>
      <c r="B92" t="inlineStr">
        <is>
          <t>DNOW</t>
        </is>
      </c>
      <c r="C92" t="b">
        <v>0</v>
      </c>
      <c r="D92" t="inlineStr"/>
      <c r="E92" t="n">
        <v>15.8</v>
      </c>
      <c r="F92" t="n">
        <v>9.631449999999999</v>
      </c>
      <c r="G92" t="n">
        <v>152.17691</v>
      </c>
      <c r="H92" t="inlineStr"/>
      <c r="I92" t="n">
        <v>41983901.03396333</v>
      </c>
      <c r="J92" t="n">
        <v>14.5524</v>
      </c>
      <c r="K92" t="n">
        <v>13.63845</v>
      </c>
      <c r="L92" t="n">
        <v>-1.188242651657279</v>
      </c>
      <c r="M92" t="n">
        <v>9.646079111727968</v>
      </c>
      <c r="N92" t="n">
        <v>19.42554799697658</v>
      </c>
      <c r="O92" t="n">
        <v>27.00964630225082</v>
      </c>
      <c r="P92" t="n">
        <v>0.1902346227013352</v>
      </c>
      <c r="Q92" t="n">
        <v>8.573156317858221</v>
      </c>
      <c r="R92" t="n">
        <v>-9.779468885248608</v>
      </c>
      <c r="S92" t="n">
        <v>12.87124631920166</v>
      </c>
    </row>
    <row r="93">
      <c r="A93" t="n">
        <v>92</v>
      </c>
      <c r="B93" t="inlineStr">
        <is>
          <t>ADM</t>
        </is>
      </c>
      <c r="C93" t="b">
        <v>0</v>
      </c>
      <c r="D93" t="inlineStr"/>
      <c r="E93" t="n">
        <v>85.38</v>
      </c>
      <c r="F93" t="n">
        <v>9.631449999999999</v>
      </c>
      <c r="G93" t="n">
        <v>822.3332009999999</v>
      </c>
      <c r="H93" t="inlineStr"/>
      <c r="I93" t="n">
        <v>295964477.7046145</v>
      </c>
      <c r="J93" t="n">
        <v>80.6232</v>
      </c>
      <c r="K93" t="n">
        <v>71.86315</v>
      </c>
      <c r="L93" t="n">
        <v>6.605069297040811</v>
      </c>
      <c r="M93" t="n">
        <v>6.898710404407149</v>
      </c>
      <c r="N93" t="n">
        <v>1.509927475924377</v>
      </c>
      <c r="O93" t="n">
        <v>27.01576911633441</v>
      </c>
      <c r="P93" t="n">
        <v>37.59871071716358</v>
      </c>
      <c r="Q93" t="n">
        <v>5.90003869853839</v>
      </c>
      <c r="R93" t="n">
        <v>5.388782928482772</v>
      </c>
      <c r="S93" t="n">
        <v>12.83886921857547</v>
      </c>
    </row>
    <row r="94">
      <c r="A94" t="n">
        <v>93</v>
      </c>
      <c r="B94" t="inlineStr">
        <is>
          <t>GEN</t>
        </is>
      </c>
      <c r="C94" t="b">
        <v>0</v>
      </c>
      <c r="D94" t="inlineStr"/>
      <c r="E94" t="n">
        <v>30.65</v>
      </c>
      <c r="F94" t="n">
        <v>9.631449999999999</v>
      </c>
      <c r="G94" t="n">
        <v>295.2039425</v>
      </c>
      <c r="H94" t="inlineStr"/>
      <c r="I94" t="n">
        <v>172635728.3714125</v>
      </c>
      <c r="J94" t="n">
        <v>27.4322</v>
      </c>
      <c r="K94" t="n">
        <v>24.560175</v>
      </c>
      <c r="L94" t="n">
        <v>3.407557354925772</v>
      </c>
      <c r="M94" t="n">
        <v>8.418818535550043</v>
      </c>
      <c r="N94" t="n">
        <v>15.66037735849055</v>
      </c>
      <c r="O94" t="n">
        <v>37.50560789591746</v>
      </c>
      <c r="P94" t="n">
        <v>3.898305084745757</v>
      </c>
      <c r="Q94" t="n">
        <v>11.7300107173322</v>
      </c>
      <c r="R94" t="n">
        <v>-7.241558822940508</v>
      </c>
      <c r="S94" t="n">
        <v>12.58441260054058</v>
      </c>
    </row>
    <row r="95">
      <c r="A95" t="n">
        <v>94</v>
      </c>
      <c r="B95" t="inlineStr">
        <is>
          <t>AAPL</t>
        </is>
      </c>
      <c r="C95" t="b">
        <v>0</v>
      </c>
      <c r="D95" t="inlineStr"/>
      <c r="E95" t="n">
        <v>324.96</v>
      </c>
      <c r="F95" t="n">
        <v>9.631449999999999</v>
      </c>
      <c r="G95" t="n">
        <v>3129.835991999999</v>
      </c>
      <c r="H95" t="inlineStr"/>
      <c r="I95" t="n">
        <v>12439916241.57475</v>
      </c>
      <c r="J95" t="n">
        <v>313.5524</v>
      </c>
      <c r="K95" t="n">
        <v>283.3285</v>
      </c>
      <c r="L95" t="n">
        <v>3.672037007497209</v>
      </c>
      <c r="M95" t="n">
        <v>5.035878208028954</v>
      </c>
      <c r="N95" t="n">
        <v>4.737961709533933</v>
      </c>
      <c r="O95" t="n">
        <v>23.78485448727716</v>
      </c>
      <c r="P95" t="n">
        <v>41.45916768239595</v>
      </c>
      <c r="Q95" t="n">
        <v>3.638179774736217</v>
      </c>
      <c r="R95" t="n">
        <v>0.2979164984950211</v>
      </c>
      <c r="S95" t="n">
        <v>12.13152102613959</v>
      </c>
    </row>
    <row r="96">
      <c r="A96" t="n">
        <v>95</v>
      </c>
      <c r="B96" t="inlineStr">
        <is>
          <t>NWSA</t>
        </is>
      </c>
      <c r="C96" t="b">
        <v>0</v>
      </c>
      <c r="D96" t="inlineStr"/>
      <c r="E96" t="n">
        <v>30.65</v>
      </c>
      <c r="F96" t="n">
        <v>9.631449999999999</v>
      </c>
      <c r="G96" t="n">
        <v>295.2039425</v>
      </c>
      <c r="H96" t="inlineStr"/>
      <c r="I96" t="n">
        <v>112526554.2655073</v>
      </c>
      <c r="J96" t="n">
        <v>28.2392</v>
      </c>
      <c r="K96" t="n">
        <v>26.160725</v>
      </c>
      <c r="L96" t="n">
        <v>-1.001291989664088</v>
      </c>
      <c r="M96" t="n">
        <v>7.205316544246232</v>
      </c>
      <c r="N96" t="n">
        <v>17.65834932821497</v>
      </c>
      <c r="O96" t="n">
        <v>27.54889721181855</v>
      </c>
      <c r="P96" t="n">
        <v>6.239168110918536</v>
      </c>
      <c r="Q96" t="n">
        <v>8.537069038782953</v>
      </c>
      <c r="R96" t="n">
        <v>-10.45303278396874</v>
      </c>
      <c r="S96" t="n">
        <v>12.11657240541945</v>
      </c>
    </row>
    <row r="97">
      <c r="A97" t="n">
        <v>96</v>
      </c>
      <c r="B97" t="inlineStr">
        <is>
          <t>OKE</t>
        </is>
      </c>
      <c r="C97" t="b">
        <v>0</v>
      </c>
      <c r="D97" t="inlineStr"/>
      <c r="E97" t="n">
        <v>96.01000000000001</v>
      </c>
      <c r="F97" t="n">
        <v>9.631449999999999</v>
      </c>
      <c r="G97" t="n">
        <v>924.7155144999999</v>
      </c>
      <c r="H97" t="inlineStr"/>
      <c r="I97" t="n">
        <v>326288579.4183432</v>
      </c>
      <c r="J97" t="n">
        <v>91.39700000000001</v>
      </c>
      <c r="K97" t="n">
        <v>84.67239999999998</v>
      </c>
      <c r="L97" t="n">
        <v>1.169652265542687</v>
      </c>
      <c r="M97" t="n">
        <v>9.537934968625205</v>
      </c>
      <c r="N97" t="n">
        <v>10.67435158501442</v>
      </c>
      <c r="O97" t="n">
        <v>13.27277017461066</v>
      </c>
      <c r="P97" t="n">
        <v>28.66523720182257</v>
      </c>
      <c r="Q97" t="n">
        <v>5.047211615260894</v>
      </c>
      <c r="R97" t="n">
        <v>-1.136416616389214</v>
      </c>
      <c r="S97" t="n">
        <v>11.89119797716915</v>
      </c>
    </row>
    <row r="98">
      <c r="A98" t="n">
        <v>97</v>
      </c>
      <c r="B98" t="inlineStr">
        <is>
          <t>IFF</t>
        </is>
      </c>
      <c r="C98" t="b">
        <v>0</v>
      </c>
      <c r="D98" t="inlineStr"/>
      <c r="E98" t="n">
        <v>86.94</v>
      </c>
      <c r="F98" t="n">
        <v>9.631449999999999</v>
      </c>
      <c r="G98" t="n">
        <v>837.3582629999999</v>
      </c>
      <c r="H98" t="inlineStr"/>
      <c r="I98" t="n">
        <v>121939069.897376</v>
      </c>
      <c r="J98" t="n">
        <v>81.0558</v>
      </c>
      <c r="K98" t="n">
        <v>74.43989999999999</v>
      </c>
      <c r="L98" t="n">
        <v>-0.2066115702479387</v>
      </c>
      <c r="M98" t="n">
        <v>7.479292866856224</v>
      </c>
      <c r="N98" t="n">
        <v>18.18923327895594</v>
      </c>
      <c r="O98" t="n">
        <v>11.19068934646375</v>
      </c>
      <c r="P98" t="n">
        <v>30.63861758076634</v>
      </c>
      <c r="Q98" t="n">
        <v>7.259443494481577</v>
      </c>
      <c r="R98" t="n">
        <v>-10.70994041209972</v>
      </c>
      <c r="S98" t="n">
        <v>11.77003105264089</v>
      </c>
    </row>
    <row r="99">
      <c r="A99" t="n">
        <v>98</v>
      </c>
      <c r="B99" t="inlineStr">
        <is>
          <t>DVN</t>
        </is>
      </c>
      <c r="C99" t="b">
        <v>0</v>
      </c>
      <c r="D99" t="inlineStr"/>
      <c r="E99" t="n">
        <v>49.03</v>
      </c>
      <c r="F99" t="n">
        <v>9.631449999999999</v>
      </c>
      <c r="G99" t="n">
        <v>472.2299935</v>
      </c>
      <c r="H99" t="inlineStr"/>
      <c r="I99" t="n">
        <v>479089433.8072904</v>
      </c>
      <c r="J99" t="n">
        <v>44.58359999999999</v>
      </c>
      <c r="K99" t="n">
        <v>43.3807</v>
      </c>
      <c r="L99" t="n">
        <v>4.697843262865686</v>
      </c>
      <c r="M99" t="n">
        <v>11.30533484676506</v>
      </c>
      <c r="N99" t="n">
        <v>6.171502815071461</v>
      </c>
      <c r="O99" t="n">
        <v>12.73856058864107</v>
      </c>
      <c r="P99" t="n">
        <v>34.62383305875891</v>
      </c>
      <c r="Q99" t="n">
        <v>9.973173992230343</v>
      </c>
      <c r="R99" t="n">
        <v>5.133832031693597</v>
      </c>
      <c r="S99" t="n">
        <v>11.60190127313218</v>
      </c>
    </row>
    <row r="100">
      <c r="A100" t="n">
        <v>99</v>
      </c>
      <c r="B100" t="inlineStr">
        <is>
          <t>TAK</t>
        </is>
      </c>
      <c r="C100" t="b">
        <v>0</v>
      </c>
      <c r="D100" t="inlineStr"/>
      <c r="E100" t="n">
        <v>18.43</v>
      </c>
      <c r="F100" t="n">
        <v>9.631449999999999</v>
      </c>
      <c r="G100" t="n">
        <v>177.5076235</v>
      </c>
      <c r="H100" t="inlineStr"/>
      <c r="I100" t="n">
        <v>44652061.43425347</v>
      </c>
      <c r="J100" t="n">
        <v>17.1778</v>
      </c>
      <c r="K100" t="n">
        <v>16.7196</v>
      </c>
      <c r="L100" t="n">
        <v>1.097092704333513</v>
      </c>
      <c r="M100" t="n">
        <v>11.29227053140098</v>
      </c>
      <c r="N100" t="n">
        <v>22.62142381902861</v>
      </c>
      <c r="O100" t="n">
        <v>1.152579582875957</v>
      </c>
      <c r="P100" t="n">
        <v>21.56992084432719</v>
      </c>
      <c r="Q100" t="n">
        <v>7.289641281188497</v>
      </c>
      <c r="R100" t="n">
        <v>-11.32915328762762</v>
      </c>
      <c r="S100" t="n">
        <v>11.42685683956269</v>
      </c>
    </row>
    <row r="101">
      <c r="A101" t="n">
        <v>100</v>
      </c>
      <c r="B101" t="inlineStr">
        <is>
          <t>CVX</t>
        </is>
      </c>
      <c r="C101" t="b">
        <v>0</v>
      </c>
      <c r="D101" t="inlineStr"/>
      <c r="E101" t="n">
        <v>211.78</v>
      </c>
      <c r="F101" t="n">
        <v>9.631449999999999</v>
      </c>
      <c r="G101" t="n">
        <v>2039.748481</v>
      </c>
      <c r="H101" t="inlineStr"/>
      <c r="I101" t="n">
        <v>1589721361.602129</v>
      </c>
      <c r="J101" t="n">
        <v>189.6286</v>
      </c>
      <c r="K101" t="n">
        <v>180.58245</v>
      </c>
      <c r="L101" t="n">
        <v>5.778932121272651</v>
      </c>
      <c r="M101" t="n">
        <v>11.22899159663866</v>
      </c>
      <c r="N101" t="n">
        <v>11.63354593853776</v>
      </c>
      <c r="O101" t="n">
        <v>13.84185346449498</v>
      </c>
      <c r="P101" t="n">
        <v>30.86572328987207</v>
      </c>
      <c r="Q101" t="n">
        <v>11.68146577045868</v>
      </c>
      <c r="R101" t="n">
        <v>-0.4045543418990984</v>
      </c>
      <c r="S101" t="n">
        <v>11.37373782575686</v>
      </c>
    </row>
    <row r="102">
      <c r="A102" t="n">
        <v>101</v>
      </c>
      <c r="B102" t="inlineStr">
        <is>
          <t>NVDA</t>
        </is>
      </c>
      <c r="C102" t="b">
        <v>0</v>
      </c>
      <c r="D102" t="inlineStr"/>
      <c r="E102" t="n">
        <v>224.41</v>
      </c>
      <c r="F102" t="n">
        <v>9.631449999999999</v>
      </c>
      <c r="G102" t="n">
        <v>2161.3936945</v>
      </c>
      <c r="H102" t="inlineStr"/>
      <c r="I102" t="n">
        <v>27741144422.0728</v>
      </c>
      <c r="J102" t="n">
        <v>209.285</v>
      </c>
      <c r="K102" t="n">
        <v>196.26925</v>
      </c>
      <c r="L102" t="n">
        <v>7.035199847371931</v>
      </c>
      <c r="M102" t="n">
        <v>5.883740681324912</v>
      </c>
      <c r="N102" t="n">
        <v>4.498253783469153</v>
      </c>
      <c r="O102" t="n">
        <v>22.60161713286715</v>
      </c>
      <c r="P102" t="n">
        <v>31.40297458718819</v>
      </c>
      <c r="Q102" t="n">
        <v>7.22698712282297</v>
      </c>
      <c r="R102" t="n">
        <v>1.385486897855759</v>
      </c>
      <c r="S102" t="n">
        <v>11.27722929347508</v>
      </c>
    </row>
    <row r="103">
      <c r="A103" t="n">
        <v>102</v>
      </c>
      <c r="B103" t="inlineStr">
        <is>
          <t>ABBV</t>
        </is>
      </c>
      <c r="C103" t="b">
        <v>0</v>
      </c>
      <c r="D103" t="inlineStr"/>
      <c r="E103" t="n">
        <v>261.72</v>
      </c>
      <c r="F103" t="n">
        <v>9.631449999999999</v>
      </c>
      <c r="G103" t="n">
        <v>2520.743094</v>
      </c>
      <c r="H103" t="inlineStr"/>
      <c r="I103" t="n">
        <v>1119516815.754129</v>
      </c>
      <c r="J103" t="n">
        <v>253.7056</v>
      </c>
      <c r="K103" t="n">
        <v>228.088</v>
      </c>
      <c r="L103" t="n">
        <v>-0.4488398630657864</v>
      </c>
      <c r="M103" t="n">
        <v>7.350287120590648</v>
      </c>
      <c r="N103" t="n">
        <v>20.53608437341685</v>
      </c>
      <c r="O103" t="n">
        <v>10.80909437317414</v>
      </c>
      <c r="P103" t="n">
        <v>23.49943374858439</v>
      </c>
      <c r="Q103" t="n">
        <v>3.15893697261711</v>
      </c>
      <c r="R103" t="n">
        <v>-13.1857972528262</v>
      </c>
      <c r="S103" t="n">
        <v>11.26731846580112</v>
      </c>
    </row>
    <row r="104">
      <c r="A104" t="n">
        <v>103</v>
      </c>
      <c r="B104" t="inlineStr">
        <is>
          <t>NWS</t>
        </is>
      </c>
      <c r="C104" t="b">
        <v>0</v>
      </c>
      <c r="D104" t="inlineStr"/>
      <c r="E104" t="n">
        <v>34.41</v>
      </c>
      <c r="F104" t="n">
        <v>9.631449999999999</v>
      </c>
      <c r="G104" t="n">
        <v>331.4181944999999</v>
      </c>
      <c r="H104" t="inlineStr"/>
      <c r="I104" t="n">
        <v>38565440.43792156</v>
      </c>
      <c r="J104" t="n">
        <v>32.01629999999999</v>
      </c>
      <c r="K104" t="n">
        <v>29.805525</v>
      </c>
      <c r="L104" t="n">
        <v>-2.355278093076063</v>
      </c>
      <c r="M104" t="n">
        <v>5.165036674816625</v>
      </c>
      <c r="N104" t="n">
        <v>15.39235412474849</v>
      </c>
      <c r="O104" t="n">
        <v>28.92469089546645</v>
      </c>
      <c r="P104" t="n">
        <v>3.613369467027994</v>
      </c>
      <c r="Q104" t="n">
        <v>7.476504155695696</v>
      </c>
      <c r="R104" t="n">
        <v>-10.22731744993186</v>
      </c>
      <c r="S104" t="n">
        <v>11.03764658191668</v>
      </c>
    </row>
    <row r="105">
      <c r="A105" t="n">
        <v>104</v>
      </c>
      <c r="B105" t="inlineStr">
        <is>
          <t>TTE</t>
        </is>
      </c>
      <c r="C105" t="b">
        <v>0</v>
      </c>
      <c r="D105" t="inlineStr"/>
      <c r="E105" t="n">
        <v>90.22</v>
      </c>
      <c r="F105" t="n">
        <v>9.631449999999999</v>
      </c>
      <c r="G105" t="n">
        <v>868.9494189999999</v>
      </c>
      <c r="H105" t="inlineStr"/>
      <c r="I105" t="n">
        <v>125078489.2059689</v>
      </c>
      <c r="J105" t="n">
        <v>84.18579999999999</v>
      </c>
      <c r="K105" t="n">
        <v>80.28274999999999</v>
      </c>
      <c r="L105" t="n">
        <v>3.5464248823597</v>
      </c>
      <c r="M105" t="n">
        <v>5.904448878976409</v>
      </c>
      <c r="N105" t="n">
        <v>0.7144451886581749</v>
      </c>
      <c r="O105" t="n">
        <v>17.2906916276651</v>
      </c>
      <c r="P105" t="n">
        <v>44.14443201789422</v>
      </c>
      <c r="Q105" t="n">
        <v>7.167717120939643</v>
      </c>
      <c r="R105" t="n">
        <v>5.190003690318234</v>
      </c>
      <c r="S105" t="n">
        <v>10.93197274510937</v>
      </c>
    </row>
    <row r="106">
      <c r="A106" t="n">
        <v>105</v>
      </c>
      <c r="B106" t="inlineStr">
        <is>
          <t>CNH</t>
        </is>
      </c>
      <c r="C106" t="b">
        <v>0</v>
      </c>
      <c r="D106" t="inlineStr"/>
      <c r="E106" t="n">
        <v>13.65</v>
      </c>
      <c r="F106" t="n">
        <v>9.631449999999999</v>
      </c>
      <c r="G106" t="n">
        <v>131.4692925</v>
      </c>
      <c r="H106" t="inlineStr"/>
      <c r="I106" t="n">
        <v>261732760.0923483</v>
      </c>
      <c r="J106" t="n">
        <v>10.9036</v>
      </c>
      <c r="K106" t="n">
        <v>10.70445</v>
      </c>
      <c r="L106" t="n">
        <v>17.46987951807231</v>
      </c>
      <c r="M106" t="n">
        <v>21.65775401069519</v>
      </c>
      <c r="N106" t="n">
        <v>23.6413043478261</v>
      </c>
      <c r="O106" t="n">
        <v>14.70588235294117</v>
      </c>
      <c r="P106" t="n">
        <v>21.875</v>
      </c>
      <c r="Q106" t="n">
        <v>25.18801129902053</v>
      </c>
      <c r="R106" t="n">
        <v>-1.983550337130911</v>
      </c>
      <c r="S106" t="n">
        <v>10.90974347859947</v>
      </c>
    </row>
    <row r="107">
      <c r="A107" t="n">
        <v>106</v>
      </c>
      <c r="B107" t="inlineStr">
        <is>
          <t>STNG</t>
        </is>
      </c>
      <c r="C107" t="b">
        <v>0</v>
      </c>
      <c r="D107" t="inlineStr"/>
      <c r="E107" t="n">
        <v>81.42</v>
      </c>
      <c r="F107" t="n">
        <v>9.631449999999999</v>
      </c>
      <c r="G107" t="n">
        <v>784.1926589999999</v>
      </c>
      <c r="H107" t="inlineStr"/>
      <c r="I107" t="n">
        <v>53883854.82504652</v>
      </c>
      <c r="J107" t="n">
        <v>76.97019999999999</v>
      </c>
      <c r="K107" t="n">
        <v>70.94094999999999</v>
      </c>
      <c r="L107" t="n">
        <v>8.777555110220447</v>
      </c>
      <c r="M107" t="n">
        <v>6.570680628272241</v>
      </c>
      <c r="N107" t="n">
        <v>7.769688947716746</v>
      </c>
      <c r="O107" t="n">
        <v>1.533857089412649</v>
      </c>
      <c r="P107" t="n">
        <v>60.90909090909091</v>
      </c>
      <c r="Q107" t="n">
        <v>5.781198437836998</v>
      </c>
      <c r="R107" t="n">
        <v>-1.199008319444506</v>
      </c>
      <c r="S107" t="n">
        <v>10.84847416508525</v>
      </c>
    </row>
    <row r="108">
      <c r="A108" t="n">
        <v>107</v>
      </c>
      <c r="B108" t="inlineStr">
        <is>
          <t>XOM</t>
        </is>
      </c>
      <c r="C108" t="b">
        <v>0</v>
      </c>
      <c r="D108" t="inlineStr"/>
      <c r="E108" t="n">
        <v>164.15</v>
      </c>
      <c r="F108" t="n">
        <v>9.631449999999999</v>
      </c>
      <c r="G108" t="n">
        <v>1581.0025175</v>
      </c>
      <c r="H108" t="inlineStr"/>
      <c r="I108" t="n">
        <v>2260170729.881007</v>
      </c>
      <c r="J108" t="n">
        <v>152.0158</v>
      </c>
      <c r="K108" t="n">
        <v>144.31715</v>
      </c>
      <c r="L108" t="n">
        <v>3.767621214994632</v>
      </c>
      <c r="M108" t="n">
        <v>6.618602234346582</v>
      </c>
      <c r="N108" t="n">
        <v>7.618173474070677</v>
      </c>
      <c r="O108" t="n">
        <v>9.564811106661342</v>
      </c>
      <c r="P108" t="n">
        <v>43.1249455052751</v>
      </c>
      <c r="Q108" t="n">
        <v>7.982196587459978</v>
      </c>
      <c r="R108" t="n">
        <v>-0.9995712397240952</v>
      </c>
      <c r="S108" t="n">
        <v>10.67748391014367</v>
      </c>
    </row>
    <row r="109">
      <c r="A109" t="n">
        <v>108</v>
      </c>
      <c r="B109" t="inlineStr">
        <is>
          <t>PFE</t>
        </is>
      </c>
      <c r="C109" t="b">
        <v>0</v>
      </c>
      <c r="D109" t="inlineStr"/>
      <c r="E109" t="n">
        <v>29.02</v>
      </c>
      <c r="F109" t="n">
        <v>9.631449999999999</v>
      </c>
      <c r="G109" t="n">
        <v>279.504679</v>
      </c>
      <c r="H109" t="inlineStr"/>
      <c r="I109" t="n">
        <v>1020255550.344118</v>
      </c>
      <c r="J109" t="n">
        <v>25.791</v>
      </c>
      <c r="K109" t="n">
        <v>26.12915</v>
      </c>
      <c r="L109" t="n">
        <v>2.544169611307412</v>
      </c>
      <c r="M109" t="n">
        <v>14.20700511609603</v>
      </c>
      <c r="N109" t="n">
        <v>14.52249408050512</v>
      </c>
      <c r="O109" t="n">
        <v>9.015777610818931</v>
      </c>
      <c r="P109" t="n">
        <v>16.17293835068054</v>
      </c>
      <c r="Q109" t="n">
        <v>12.51987127292464</v>
      </c>
      <c r="R109" t="n">
        <v>-0.315488964409095</v>
      </c>
      <c r="S109" t="n">
        <v>10.4423903908933</v>
      </c>
    </row>
    <row r="110">
      <c r="A110" t="n">
        <v>109</v>
      </c>
      <c r="B110" t="inlineStr">
        <is>
          <t>CVNA</t>
        </is>
      </c>
      <c r="C110" t="b">
        <v>0</v>
      </c>
      <c r="D110" t="inlineStr"/>
      <c r="E110" t="n">
        <v>74.16</v>
      </c>
      <c r="F110" t="n">
        <v>9.631449999999999</v>
      </c>
      <c r="G110" t="n">
        <v>714.2683319999999</v>
      </c>
      <c r="H110" t="inlineStr"/>
      <c r="I110" t="n">
        <v>601471698.1357667</v>
      </c>
      <c r="J110" t="n">
        <v>68.49319999999999</v>
      </c>
      <c r="K110" t="n">
        <v>72.92833</v>
      </c>
      <c r="L110" t="n">
        <v>0.2839756592291964</v>
      </c>
      <c r="M110" t="n">
        <v>9.010730560047042</v>
      </c>
      <c r="N110" t="n">
        <v>16.5121759622938</v>
      </c>
      <c r="O110" t="n">
        <v>17.24530449630051</v>
      </c>
      <c r="P110" t="n">
        <v>1.203635470400388</v>
      </c>
      <c r="Q110" t="n">
        <v>8.273522043064151</v>
      </c>
      <c r="R110" t="n">
        <v>-7.501445402246754</v>
      </c>
      <c r="S110" t="n">
        <v>10.41485509913565</v>
      </c>
    </row>
    <row r="111">
      <c r="A111" t="n">
        <v>110</v>
      </c>
      <c r="B111" t="inlineStr">
        <is>
          <t>OXY</t>
        </is>
      </c>
      <c r="C111" t="b">
        <v>0</v>
      </c>
      <c r="D111" t="inlineStr"/>
      <c r="E111" t="n">
        <v>60.91</v>
      </c>
      <c r="F111" t="n">
        <v>9.631449999999999</v>
      </c>
      <c r="G111" t="n">
        <v>586.6516194999999</v>
      </c>
      <c r="H111" t="inlineStr"/>
      <c r="I111" t="n">
        <v>453530003.5432623</v>
      </c>
      <c r="J111" t="n">
        <v>55.7514</v>
      </c>
      <c r="K111" t="n">
        <v>52.2221</v>
      </c>
      <c r="L111" t="n">
        <v>3.906516547253491</v>
      </c>
      <c r="M111" t="n">
        <v>10.56453076783443</v>
      </c>
      <c r="N111" t="n">
        <v>2.129443326626412</v>
      </c>
      <c r="O111" t="n">
        <v>13.6168625256482</v>
      </c>
      <c r="P111" t="n">
        <v>26.76378772112382</v>
      </c>
      <c r="Q111" t="n">
        <v>9.252861811541946</v>
      </c>
      <c r="R111" t="n">
        <v>8.435087441208022</v>
      </c>
      <c r="S111" t="n">
        <v>10.37500225438223</v>
      </c>
    </row>
    <row r="112">
      <c r="A112" t="n">
        <v>111</v>
      </c>
      <c r="B112" t="inlineStr">
        <is>
          <t>PJT</t>
        </is>
      </c>
      <c r="C112" t="b">
        <v>0</v>
      </c>
      <c r="D112" t="inlineStr"/>
      <c r="E112" t="n">
        <v>181.15</v>
      </c>
      <c r="F112" t="n">
        <v>9.631449999999999</v>
      </c>
      <c r="G112" t="n">
        <v>1744.7371675</v>
      </c>
      <c r="H112" t="inlineStr"/>
      <c r="I112" t="n">
        <v>70732712.51387608</v>
      </c>
      <c r="J112" t="n">
        <v>167.9336</v>
      </c>
      <c r="K112" t="n">
        <v>161.064</v>
      </c>
      <c r="L112" t="n">
        <v>3.650512101619263</v>
      </c>
      <c r="M112" t="n">
        <v>5.787199252511099</v>
      </c>
      <c r="N112" t="n">
        <v>16.99173340222164</v>
      </c>
      <c r="O112" t="n">
        <v>21.81426938336359</v>
      </c>
      <c r="P112" t="n">
        <v>2.425647404726905</v>
      </c>
      <c r="Q112" t="n">
        <v>7.87001529175817</v>
      </c>
      <c r="R112" t="n">
        <v>-11.20453414971054</v>
      </c>
      <c r="S112" t="n">
        <v>10.04777825373421</v>
      </c>
    </row>
    <row r="113">
      <c r="A113" t="n">
        <v>112</v>
      </c>
      <c r="B113" t="inlineStr">
        <is>
          <t>GILD</t>
        </is>
      </c>
      <c r="C113" t="b">
        <v>0</v>
      </c>
      <c r="D113" t="inlineStr"/>
      <c r="E113" t="n">
        <v>149.61</v>
      </c>
      <c r="F113" t="n">
        <v>9.631449999999999</v>
      </c>
      <c r="G113" t="n">
        <v>1440.9612345</v>
      </c>
      <c r="H113" t="inlineStr"/>
      <c r="I113" t="n">
        <v>809405615.9018579</v>
      </c>
      <c r="J113" t="n">
        <v>135.5398</v>
      </c>
      <c r="K113" t="n">
        <v>134.0958</v>
      </c>
      <c r="L113" t="n">
        <v>1.026402863123788</v>
      </c>
      <c r="M113" t="n">
        <v>10.61737523105362</v>
      </c>
      <c r="N113" t="n">
        <v>15.98573532832002</v>
      </c>
      <c r="O113" t="n">
        <v>0.9377951693428699</v>
      </c>
      <c r="P113" t="n">
        <v>32.73888741016771</v>
      </c>
      <c r="Q113" t="n">
        <v>10.38086230022475</v>
      </c>
      <c r="R113" t="n">
        <v>-5.3683600972664</v>
      </c>
      <c r="S113" t="n">
        <v>9.977564539547782</v>
      </c>
    </row>
    <row r="114">
      <c r="A114" t="n">
        <v>113</v>
      </c>
      <c r="B114" t="inlineStr">
        <is>
          <t>WES</t>
        </is>
      </c>
      <c r="C114" t="b">
        <v>0</v>
      </c>
      <c r="D114" t="inlineStr"/>
      <c r="E114" t="n">
        <v>48.96</v>
      </c>
      <c r="F114" t="n">
        <v>9.631449999999999</v>
      </c>
      <c r="G114" t="n">
        <v>471.5557919999999</v>
      </c>
      <c r="H114" t="inlineStr"/>
      <c r="I114" t="n">
        <v>39029523.79674205</v>
      </c>
      <c r="J114" t="n">
        <v>46.60660000000001</v>
      </c>
      <c r="K114" t="n">
        <v>42.81334999999999</v>
      </c>
      <c r="L114" t="n">
        <v>0.8860498660622218</v>
      </c>
      <c r="M114" t="n">
        <v>4.906792371973423</v>
      </c>
      <c r="N114" t="n">
        <v>11.1969111969112</v>
      </c>
      <c r="O114" t="n">
        <v>15.79943235572374</v>
      </c>
      <c r="P114" t="n">
        <v>25.8611825192802</v>
      </c>
      <c r="Q114" t="n">
        <v>5.049499427119741</v>
      </c>
      <c r="R114" t="n">
        <v>-6.290118824937774</v>
      </c>
      <c r="S114" t="n">
        <v>9.878937588596159</v>
      </c>
    </row>
    <row r="115">
      <c r="A115" t="n">
        <v>114</v>
      </c>
      <c r="B115" t="inlineStr">
        <is>
          <t>FOXA</t>
        </is>
      </c>
      <c r="C115" t="b">
        <v>0</v>
      </c>
      <c r="D115" t="inlineStr"/>
      <c r="E115" t="n">
        <v>67.52</v>
      </c>
      <c r="F115" t="n">
        <v>9.631449999999999</v>
      </c>
      <c r="G115" t="n">
        <v>650.3155039999999</v>
      </c>
      <c r="H115" t="inlineStr"/>
      <c r="I115" t="n">
        <v>363791692.8813707</v>
      </c>
      <c r="J115" t="n">
        <v>60.02100000000002</v>
      </c>
      <c r="K115" t="n">
        <v>63.41744999999999</v>
      </c>
      <c r="L115" t="n">
        <v>-2.988505747126435</v>
      </c>
      <c r="M115" t="n">
        <v>14.28571428571428</v>
      </c>
      <c r="N115" t="n">
        <v>5.040448039825751</v>
      </c>
      <c r="O115" t="n">
        <v>15.57685724067099</v>
      </c>
      <c r="P115" t="n">
        <v>10.59787059787061</v>
      </c>
      <c r="Q115" t="n">
        <v>12.49396044717679</v>
      </c>
      <c r="R115" t="n">
        <v>9.245266245888528</v>
      </c>
      <c r="S115" t="n">
        <v>9.827102633163866</v>
      </c>
    </row>
    <row r="116">
      <c r="A116" t="n">
        <v>115</v>
      </c>
      <c r="B116" t="inlineStr">
        <is>
          <t>LTC</t>
        </is>
      </c>
      <c r="C116" t="b">
        <v>0</v>
      </c>
      <c r="D116" t="inlineStr"/>
      <c r="E116" t="n">
        <v>41.57</v>
      </c>
      <c r="F116" t="n">
        <v>9.631449999999999</v>
      </c>
      <c r="G116" t="n">
        <v>400.3793765</v>
      </c>
      <c r="H116" t="inlineStr"/>
      <c r="I116" t="n">
        <v>20002477.74573266</v>
      </c>
      <c r="J116" t="n">
        <v>40.08320000000001</v>
      </c>
      <c r="K116" t="n">
        <v>37.94025</v>
      </c>
      <c r="L116" t="n">
        <v>2.566000493461629</v>
      </c>
      <c r="M116" t="n">
        <v>8.030145530145539</v>
      </c>
      <c r="N116" t="n">
        <v>18.56816885339418</v>
      </c>
      <c r="O116" t="n">
        <v>7.666407666407671</v>
      </c>
      <c r="P116" t="n">
        <v>14.42334159097165</v>
      </c>
      <c r="Q116" t="n">
        <v>3.709284687849257</v>
      </c>
      <c r="R116" t="n">
        <v>-10.53802332324864</v>
      </c>
      <c r="S116" t="n">
        <v>9.775913785460594</v>
      </c>
    </row>
    <row r="117">
      <c r="A117" t="n">
        <v>116</v>
      </c>
      <c r="B117" t="inlineStr">
        <is>
          <t>ET</t>
        </is>
      </c>
      <c r="C117" t="b">
        <v>0</v>
      </c>
      <c r="D117" t="inlineStr"/>
      <c r="E117" t="n">
        <v>21.54</v>
      </c>
      <c r="F117" t="n">
        <v>9.631449999999999</v>
      </c>
      <c r="G117" t="n">
        <v>207.461433</v>
      </c>
      <c r="H117" t="inlineStr"/>
      <c r="I117" t="n">
        <v>180974551.2662444</v>
      </c>
      <c r="J117" t="n">
        <v>20.36</v>
      </c>
      <c r="K117" t="n">
        <v>18.8505</v>
      </c>
      <c r="L117" t="n">
        <v>0.5132991133924403</v>
      </c>
      <c r="M117" t="n">
        <v>5.951795376291202</v>
      </c>
      <c r="N117" t="n">
        <v>10.17902813299232</v>
      </c>
      <c r="O117" t="n">
        <v>14.818763326226</v>
      </c>
      <c r="P117" t="n">
        <v>21.69491525423728</v>
      </c>
      <c r="Q117" t="n">
        <v>5.79567779960708</v>
      </c>
      <c r="R117" t="n">
        <v>-4.227232756701116</v>
      </c>
      <c r="S117" t="n">
        <v>9.635996098763377</v>
      </c>
    </row>
    <row r="118">
      <c r="A118" t="n">
        <v>117</v>
      </c>
      <c r="B118" t="inlineStr">
        <is>
          <t>QSR</t>
        </is>
      </c>
      <c r="C118" t="b">
        <v>0</v>
      </c>
      <c r="D118" t="inlineStr"/>
      <c r="E118" t="n">
        <v>78.87</v>
      </c>
      <c r="F118" t="n">
        <v>9.631449999999999</v>
      </c>
      <c r="G118" t="n">
        <v>759.6324615</v>
      </c>
      <c r="H118" t="inlineStr"/>
      <c r="I118" t="n">
        <v>192436308.0758215</v>
      </c>
      <c r="J118" t="n">
        <v>75.3608</v>
      </c>
      <c r="K118" t="n">
        <v>73.26990000000001</v>
      </c>
      <c r="L118" t="n">
        <v>-0.4920514761544315</v>
      </c>
      <c r="M118" t="n">
        <v>6.754195993502998</v>
      </c>
      <c r="N118" t="n">
        <v>8.3974711379879</v>
      </c>
      <c r="O118" t="n">
        <v>10.52410313901346</v>
      </c>
      <c r="P118" t="n">
        <v>26.19200000000001</v>
      </c>
      <c r="Q118" t="n">
        <v>4.656532308574235</v>
      </c>
      <c r="R118" t="n">
        <v>-1.643275144484901</v>
      </c>
      <c r="S118" t="n">
        <v>9.36073929525238</v>
      </c>
    </row>
    <row r="119">
      <c r="A119" t="n">
        <v>118</v>
      </c>
      <c r="B119" t="inlineStr">
        <is>
          <t>AR</t>
        </is>
      </c>
      <c r="C119" t="b">
        <v>0</v>
      </c>
      <c r="D119" t="inlineStr"/>
      <c r="E119" t="n">
        <v>39.59</v>
      </c>
      <c r="F119" t="n">
        <v>9.631449999999999</v>
      </c>
      <c r="G119" t="n">
        <v>381.3091055</v>
      </c>
      <c r="H119" t="inlineStr"/>
      <c r="I119" t="n">
        <v>135050595.2433769</v>
      </c>
      <c r="J119" t="n">
        <v>35.8058</v>
      </c>
      <c r="K119" t="n">
        <v>36.2197</v>
      </c>
      <c r="L119" t="n">
        <v>2.751103036594871</v>
      </c>
      <c r="M119" t="n">
        <v>10.92743065284396</v>
      </c>
      <c r="N119" t="n">
        <v>8.376676704078845</v>
      </c>
      <c r="O119" t="n">
        <v>4.763164858428159</v>
      </c>
      <c r="P119" t="n">
        <v>22.00308166409861</v>
      </c>
      <c r="Q119" t="n">
        <v>10.56867881739831</v>
      </c>
      <c r="R119" t="n">
        <v>2.550753948765117</v>
      </c>
      <c r="S119" t="n">
        <v>8.588818561430141</v>
      </c>
    </row>
    <row r="120">
      <c r="A120" t="n">
        <v>119</v>
      </c>
      <c r="B120" t="inlineStr">
        <is>
          <t>EOG</t>
        </is>
      </c>
      <c r="C120" t="b">
        <v>0</v>
      </c>
      <c r="D120" t="inlineStr"/>
      <c r="E120" t="n">
        <v>148.96</v>
      </c>
      <c r="F120" t="n">
        <v>9.631449999999999</v>
      </c>
      <c r="G120" t="n">
        <v>1434.700792</v>
      </c>
      <c r="H120" t="inlineStr"/>
      <c r="I120" t="n">
        <v>413142587.1676019</v>
      </c>
      <c r="J120" t="n">
        <v>141.0698</v>
      </c>
      <c r="K120" t="n">
        <v>128.3311</v>
      </c>
      <c r="L120" t="n">
        <v>2.844518088925718</v>
      </c>
      <c r="M120" t="n">
        <v>3.790412486064665</v>
      </c>
      <c r="N120" t="n">
        <v>5.27208480565371</v>
      </c>
      <c r="O120" t="n">
        <v>16.53888280394307</v>
      </c>
      <c r="P120" t="n">
        <v>18.12846946867566</v>
      </c>
      <c r="Q120" t="n">
        <v>5.593117733207253</v>
      </c>
      <c r="R120" t="n">
        <v>-1.481672319589045</v>
      </c>
      <c r="S120" t="n">
        <v>7.806642471536568</v>
      </c>
    </row>
    <row r="121">
      <c r="A121" t="n">
        <v>120</v>
      </c>
      <c r="B121" t="inlineStr">
        <is>
          <t>BKR</t>
        </is>
      </c>
      <c r="C121" t="b">
        <v>0</v>
      </c>
      <c r="D121" t="inlineStr"/>
      <c r="E121" t="n">
        <v>64.63</v>
      </c>
      <c r="F121" t="n">
        <v>9.631449999999999</v>
      </c>
      <c r="G121" t="n">
        <v>622.4806134999999</v>
      </c>
      <c r="H121" t="inlineStr"/>
      <c r="I121" t="n">
        <v>399544608.7054297</v>
      </c>
      <c r="J121" t="n">
        <v>59.6837</v>
      </c>
      <c r="K121" t="n">
        <v>58.34569999999999</v>
      </c>
      <c r="L121" t="n">
        <v>4.241935483870951</v>
      </c>
      <c r="M121" t="n">
        <v>4.697877855175769</v>
      </c>
      <c r="N121" t="n">
        <v>0.5601369223587893</v>
      </c>
      <c r="O121" t="n">
        <v>6.159658344283825</v>
      </c>
      <c r="P121" t="n">
        <v>42.48236331569664</v>
      </c>
      <c r="Q121" t="n">
        <v>8.287522388859925</v>
      </c>
      <c r="R121" t="n">
        <v>4.13774093281698</v>
      </c>
      <c r="S121" t="n">
        <v>7.769366271938169</v>
      </c>
    </row>
    <row r="122">
      <c r="A122" t="n">
        <v>121</v>
      </c>
      <c r="B122" t="inlineStr">
        <is>
          <t>SHEL</t>
        </is>
      </c>
      <c r="C122" t="b">
        <v>0</v>
      </c>
      <c r="D122" t="inlineStr"/>
      <c r="E122" t="n">
        <v>92.8</v>
      </c>
      <c r="F122" t="n">
        <v>9.631449999999999</v>
      </c>
      <c r="G122" t="n">
        <v>893.79856</v>
      </c>
      <c r="H122" t="inlineStr"/>
      <c r="I122" t="n">
        <v>528781050.4355476</v>
      </c>
      <c r="J122" t="n">
        <v>86.99359999999999</v>
      </c>
      <c r="K122" t="n">
        <v>82.94060000000002</v>
      </c>
      <c r="L122" t="n">
        <v>1.854900669520365</v>
      </c>
      <c r="M122" t="n">
        <v>3.294746215494215</v>
      </c>
      <c r="N122" t="n">
        <v>6.949406476892928</v>
      </c>
      <c r="O122" t="n">
        <v>12.21281741233373</v>
      </c>
      <c r="P122" t="n">
        <v>25.76229841441928</v>
      </c>
      <c r="Q122" t="n">
        <v>6.674513987235864</v>
      </c>
      <c r="R122" t="n">
        <v>-3.654660261398712</v>
      </c>
      <c r="S122" t="n">
        <v>7.708577403189722</v>
      </c>
    </row>
    <row r="123">
      <c r="A123" t="n">
        <v>122</v>
      </c>
      <c r="B123" t="inlineStr">
        <is>
          <t>DRI</t>
        </is>
      </c>
      <c r="C123" t="b">
        <v>0</v>
      </c>
      <c r="D123" t="inlineStr"/>
      <c r="E123" t="n">
        <v>220.03</v>
      </c>
      <c r="F123" t="n">
        <v>9.631449999999999</v>
      </c>
      <c r="G123" t="n">
        <v>2119.2079435</v>
      </c>
      <c r="H123" t="inlineStr"/>
      <c r="I123" t="n">
        <v>214866324.2356184</v>
      </c>
      <c r="J123" t="n">
        <v>209.4486</v>
      </c>
      <c r="K123" t="n">
        <v>200.82785</v>
      </c>
      <c r="L123" t="n">
        <v>0.5575613545998781</v>
      </c>
      <c r="M123" t="n">
        <v>7.55731534438091</v>
      </c>
      <c r="N123" t="n">
        <v>10.97493317193725</v>
      </c>
      <c r="O123" t="n">
        <v>8.170689739934133</v>
      </c>
      <c r="P123" t="n">
        <v>5.753148130347019</v>
      </c>
      <c r="Q123" t="n">
        <v>5.052027084449362</v>
      </c>
      <c r="R123" t="n">
        <v>-3.417617827556342</v>
      </c>
      <c r="S123" t="n">
        <v>7.634350409002572</v>
      </c>
    </row>
    <row r="124">
      <c r="A124" t="n">
        <v>123</v>
      </c>
      <c r="B124" t="inlineStr">
        <is>
          <t>DHR</t>
        </is>
      </c>
      <c r="C124" t="b">
        <v>0</v>
      </c>
      <c r="D124" t="inlineStr"/>
      <c r="E124" t="n">
        <v>209.91</v>
      </c>
      <c r="F124" t="n">
        <v>9.631449999999999</v>
      </c>
      <c r="G124" t="n">
        <v>2021.7376695</v>
      </c>
      <c r="H124" t="inlineStr"/>
      <c r="I124" t="n">
        <v>663227605.0830863</v>
      </c>
      <c r="J124" t="n">
        <v>200.8952</v>
      </c>
      <c r="K124" t="n">
        <v>202.9417</v>
      </c>
      <c r="L124" t="n">
        <v>-2.530646359583966</v>
      </c>
      <c r="M124" t="n">
        <v>7.767737960776255</v>
      </c>
      <c r="N124" t="n">
        <v>17.87398921832883</v>
      </c>
      <c r="O124" t="n">
        <v>2.530161676354226</v>
      </c>
      <c r="P124" t="n">
        <v>3.003091417635795</v>
      </c>
      <c r="Q124" t="n">
        <v>4.487314779048956</v>
      </c>
      <c r="R124" t="n">
        <v>-10.10625125755258</v>
      </c>
      <c r="S124" t="n">
        <v>7.371308840171878</v>
      </c>
    </row>
    <row r="125">
      <c r="A125" t="n">
        <v>124</v>
      </c>
      <c r="B125" t="inlineStr">
        <is>
          <t>KDP</t>
        </is>
      </c>
      <c r="C125" t="b">
        <v>0</v>
      </c>
      <c r="D125" t="inlineStr"/>
      <c r="E125" t="n">
        <v>32.59</v>
      </c>
      <c r="F125" t="n">
        <v>9.631449999999999</v>
      </c>
      <c r="G125" t="n">
        <v>313.8889555</v>
      </c>
      <c r="H125" t="inlineStr"/>
      <c r="I125" t="n">
        <v>333496808.1073746</v>
      </c>
      <c r="J125" t="n">
        <v>31.2593</v>
      </c>
      <c r="K125" t="n">
        <v>29.077625</v>
      </c>
      <c r="L125" t="n">
        <v>1.195466542462365</v>
      </c>
      <c r="M125" t="n">
        <v>4.790996784565915</v>
      </c>
      <c r="N125" t="n">
        <v>6.677577741407537</v>
      </c>
      <c r="O125" t="n">
        <v>12.88534811222723</v>
      </c>
      <c r="P125" t="n">
        <v>12.72915946039435</v>
      </c>
      <c r="Q125" t="n">
        <v>4.256973124798069</v>
      </c>
      <c r="R125" t="n">
        <v>-1.886580956841621</v>
      </c>
      <c r="S125" t="n">
        <v>7.24712062197897</v>
      </c>
    </row>
    <row r="126">
      <c r="A126" t="n">
        <v>125</v>
      </c>
      <c r="B126" t="inlineStr">
        <is>
          <t>APD</t>
        </is>
      </c>
      <c r="C126" t="b">
        <v>0</v>
      </c>
      <c r="D126" t="inlineStr"/>
      <c r="E126" t="n">
        <v>309.45</v>
      </c>
      <c r="F126" t="n">
        <v>9.631449999999999</v>
      </c>
      <c r="G126" t="n">
        <v>2980.4522025</v>
      </c>
      <c r="H126" t="inlineStr"/>
      <c r="I126" t="n">
        <v>281207606.1240097</v>
      </c>
      <c r="J126" t="n">
        <v>299.2394</v>
      </c>
      <c r="K126" t="n">
        <v>282.0417</v>
      </c>
      <c r="L126" t="n">
        <v>0.909802387008396</v>
      </c>
      <c r="M126" t="n">
        <v>5.001526924773514</v>
      </c>
      <c r="N126" t="n">
        <v>9.629078541821666</v>
      </c>
      <c r="O126" t="n">
        <v>12.85557986870898</v>
      </c>
      <c r="P126" t="n">
        <v>5.907115233238636</v>
      </c>
      <c r="Q126" t="n">
        <v>3.41218435807582</v>
      </c>
      <c r="R126" t="n">
        <v>-4.627551617048153</v>
      </c>
      <c r="S126" t="n">
        <v>7.106952740725665</v>
      </c>
    </row>
    <row r="127">
      <c r="A127" t="n">
        <v>126</v>
      </c>
      <c r="B127" t="inlineStr">
        <is>
          <t>BP</t>
        </is>
      </c>
      <c r="C127" t="b">
        <v>0</v>
      </c>
      <c r="D127" t="inlineStr"/>
      <c r="E127" t="n">
        <v>43.93</v>
      </c>
      <c r="F127" t="n">
        <v>9.631449999999999</v>
      </c>
      <c r="G127" t="n">
        <v>423.1095984999999</v>
      </c>
      <c r="H127" t="inlineStr"/>
      <c r="I127" t="n">
        <v>384010892.8504577</v>
      </c>
      <c r="J127" t="n">
        <v>41.6696</v>
      </c>
      <c r="K127" t="n">
        <v>40.7043</v>
      </c>
      <c r="L127" t="n">
        <v>3.364705882352936</v>
      </c>
      <c r="M127" t="n">
        <v>3.510838831291241</v>
      </c>
      <c r="N127" t="n">
        <v>0.5723443223443203</v>
      </c>
      <c r="O127" t="n">
        <v>13.10504634397527</v>
      </c>
      <c r="P127" t="n">
        <v>24.69486233323872</v>
      </c>
      <c r="Q127" t="n">
        <v>5.424578109701073</v>
      </c>
      <c r="R127" t="n">
        <v>2.938494508946921</v>
      </c>
      <c r="S127" t="n">
        <v>6.931766566116194</v>
      </c>
    </row>
    <row r="128">
      <c r="A128" t="n">
        <v>127</v>
      </c>
      <c r="B128" t="inlineStr">
        <is>
          <t>RRC</t>
        </is>
      </c>
      <c r="C128" t="b">
        <v>0</v>
      </c>
      <c r="D128" t="inlineStr"/>
      <c r="E128" t="n">
        <v>42.48</v>
      </c>
      <c r="F128" t="n">
        <v>9.631449999999999</v>
      </c>
      <c r="G128" t="n">
        <v>409.143996</v>
      </c>
      <c r="H128" t="inlineStr"/>
      <c r="I128" t="n">
        <v>89542626.34437327</v>
      </c>
      <c r="J128" t="n">
        <v>38.8482</v>
      </c>
      <c r="K128" t="n">
        <v>39.22085</v>
      </c>
      <c r="L128" t="n">
        <v>2.23826714801445</v>
      </c>
      <c r="M128" t="n">
        <v>6.975572903550731</v>
      </c>
      <c r="N128" t="n">
        <v>6.680060271220478</v>
      </c>
      <c r="O128" t="n">
        <v>2.23826714801445</v>
      </c>
      <c r="P128" t="n">
        <v>22.63279445727482</v>
      </c>
      <c r="Q128" t="n">
        <v>9.348695692464503</v>
      </c>
      <c r="R128" t="n">
        <v>0.2955126323302526</v>
      </c>
      <c r="S128" t="n">
        <v>6.526380521556558</v>
      </c>
    </row>
    <row r="129">
      <c r="A129" t="n">
        <v>128</v>
      </c>
      <c r="B129" t="inlineStr">
        <is>
          <t>WTRG</t>
        </is>
      </c>
      <c r="C129" t="b">
        <v>0</v>
      </c>
      <c r="D129" t="inlineStr"/>
      <c r="E129" t="n">
        <v>41.55</v>
      </c>
      <c r="F129" t="n">
        <v>9.631449999999999</v>
      </c>
      <c r="G129" t="n">
        <v>400.1867474999999</v>
      </c>
      <c r="H129" t="inlineStr"/>
      <c r="I129" t="n">
        <v>79262809.12527916</v>
      </c>
      <c r="J129" t="n">
        <v>39.6598</v>
      </c>
      <c r="K129" t="n">
        <v>38.98435</v>
      </c>
      <c r="L129" t="n">
        <v>1.938174681059857</v>
      </c>
      <c r="M129" t="n">
        <v>5.03033367037411</v>
      </c>
      <c r="N129" t="n">
        <v>12.29729729729729</v>
      </c>
      <c r="O129" t="n">
        <v>3.255467196819084</v>
      </c>
      <c r="P129" t="n">
        <v>7.00489312387329</v>
      </c>
      <c r="Q129" t="n">
        <v>4.766035128770185</v>
      </c>
      <c r="R129" t="n">
        <v>-7.266963626923185</v>
      </c>
      <c r="S129" t="n">
        <v>5.711344181532795</v>
      </c>
    </row>
    <row r="130">
      <c r="A130" t="n">
        <v>129</v>
      </c>
      <c r="B130" t="inlineStr">
        <is>
          <t>EPD</t>
        </is>
      </c>
      <c r="C130" t="b">
        <v>0</v>
      </c>
      <c r="D130" t="inlineStr"/>
      <c r="E130" t="n">
        <v>39.36</v>
      </c>
      <c r="F130" t="n">
        <v>9.631449999999999</v>
      </c>
      <c r="G130" t="n">
        <v>379.093872</v>
      </c>
      <c r="H130" t="inlineStr"/>
      <c r="I130" t="n">
        <v>107587315.4839172</v>
      </c>
      <c r="J130" t="n">
        <v>38.0216</v>
      </c>
      <c r="K130" t="n">
        <v>36.23225</v>
      </c>
      <c r="L130" t="n">
        <v>0.5620848237097631</v>
      </c>
      <c r="M130" t="n">
        <v>3.252885624344182</v>
      </c>
      <c r="N130" t="n">
        <v>3.606212161095024</v>
      </c>
      <c r="O130" t="n">
        <v>5.891848264729616</v>
      </c>
      <c r="P130" t="n">
        <v>23</v>
      </c>
      <c r="Q130" t="n">
        <v>3.520104361731224</v>
      </c>
      <c r="R130" t="n">
        <v>-0.353326536750842</v>
      </c>
      <c r="S130" t="n">
        <v>5.645744289282268</v>
      </c>
    </row>
    <row r="131">
      <c r="A131" t="n">
        <v>130</v>
      </c>
      <c r="B131" t="inlineStr">
        <is>
          <t>UGI</t>
        </is>
      </c>
      <c r="C131" t="b">
        <v>0</v>
      </c>
      <c r="D131" t="inlineStr"/>
      <c r="E131" t="n">
        <v>37.9</v>
      </c>
      <c r="F131" t="n">
        <v>9.631449999999999</v>
      </c>
      <c r="G131" t="n">
        <v>365.031955</v>
      </c>
      <c r="H131" t="inlineStr"/>
      <c r="I131" t="n">
        <v>96538686.76148848</v>
      </c>
      <c r="J131" t="n">
        <v>36.33000000000001</v>
      </c>
      <c r="K131" t="n">
        <v>36.66945</v>
      </c>
      <c r="L131" t="n">
        <v>-1.430429128738631</v>
      </c>
      <c r="M131" t="n">
        <v>4.609439690863937</v>
      </c>
      <c r="N131" t="n">
        <v>9.823239640683855</v>
      </c>
      <c r="O131" t="n">
        <v>3.354240523588747</v>
      </c>
      <c r="P131" t="n">
        <v>10.65693430656933</v>
      </c>
      <c r="Q131" t="n">
        <v>4.321497385081186</v>
      </c>
      <c r="R131" t="n">
        <v>-5.213799949819919</v>
      </c>
      <c r="S131" t="n">
        <v>5.514747326909229</v>
      </c>
    </row>
    <row r="132">
      <c r="A132" t="n">
        <v>131</v>
      </c>
      <c r="B132" t="inlineStr">
        <is>
          <t>DDS</t>
        </is>
      </c>
      <c r="C132" t="b">
        <v>0</v>
      </c>
      <c r="D132" t="inlineStr"/>
      <c r="E132" t="n">
        <v>636.66</v>
      </c>
      <c r="F132" t="n">
        <v>9.631449999999999</v>
      </c>
      <c r="G132" t="n">
        <v>6131.958956999999</v>
      </c>
      <c r="H132" t="inlineStr"/>
      <c r="I132" t="n">
        <v>112788457.8425501</v>
      </c>
      <c r="J132" t="n">
        <v>583.427</v>
      </c>
      <c r="K132" t="n">
        <v>605.4888999999999</v>
      </c>
      <c r="L132" t="n">
        <v>0.7293726762123365</v>
      </c>
      <c r="M132" t="n">
        <v>2.996085029281392</v>
      </c>
      <c r="N132" t="n">
        <v>4.175802598422607</v>
      </c>
      <c r="O132" t="n">
        <v>0.9065838273052851</v>
      </c>
      <c r="P132" t="n">
        <v>15.08884831613006</v>
      </c>
      <c r="Q132" t="n">
        <v>9.12419205830377</v>
      </c>
      <c r="R132" t="n">
        <v>-1.179717569141214</v>
      </c>
      <c r="S132" t="n">
        <v>3.252518472326266</v>
      </c>
    </row>
    <row r="133">
      <c r="A133" t="n">
        <v>132</v>
      </c>
      <c r="B133" t="inlineStr">
        <is>
          <t>AES</t>
        </is>
      </c>
      <c r="C133" t="b">
        <v>0</v>
      </c>
      <c r="D133" t="inlineStr"/>
      <c r="E133" t="n">
        <v>14.8</v>
      </c>
      <c r="F133" t="n">
        <v>9.631449999999999</v>
      </c>
      <c r="G133" t="n">
        <v>142.54546</v>
      </c>
      <c r="H133" t="inlineStr"/>
      <c r="I133" t="n">
        <v>107618344.1767977</v>
      </c>
      <c r="J133" t="n">
        <v>14.7364</v>
      </c>
      <c r="K133" t="n">
        <v>14.5827</v>
      </c>
      <c r="L133" t="n">
        <v>0.4752206381534396</v>
      </c>
      <c r="M133" t="n">
        <v>0.8174386920980936</v>
      </c>
      <c r="N133" t="n">
        <v>0.611828687967364</v>
      </c>
      <c r="O133" t="n">
        <v>3.568929321203651</v>
      </c>
      <c r="P133" t="n">
        <v>10.36539895600299</v>
      </c>
      <c r="Q133" t="n">
        <v>0.4315843761027338</v>
      </c>
      <c r="R133" t="n">
        <v>0.2056100041307296</v>
      </c>
      <c r="S133" t="n">
        <v>2.250819409085181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12539</v>
      </c>
    </row>
    <row r="5">
      <c r="A5" t="inlineStr">
        <is>
          <t>successful_polygon_data</t>
        </is>
      </c>
      <c r="B5" t="n">
        <v>2335</v>
      </c>
    </row>
    <row r="6">
      <c r="A6" t="inlineStr">
        <is>
          <t>no_data_from_polygon</t>
        </is>
      </c>
      <c r="B6" t="n">
        <v>205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167</v>
      </c>
    </row>
    <row r="9">
      <c r="A9" t="inlineStr">
        <is>
          <t>excluded_by_liquidity_filter</t>
        </is>
      </c>
      <c r="B9" t="n">
        <v>847</v>
      </c>
    </row>
    <row r="10">
      <c r="A10" t="inlineStr">
        <is>
          <t>excluded_by_trend_filter</t>
        </is>
      </c>
      <c r="B10" t="n">
        <v>804</v>
      </c>
    </row>
    <row r="11">
      <c r="A11" t="inlineStr">
        <is>
          <t>excluded_by_momentum_filter</t>
        </is>
      </c>
      <c r="B11" t="n">
        <v>199</v>
      </c>
    </row>
    <row r="12">
      <c r="A12" t="inlineStr">
        <is>
          <t>excluded_by_negative_5d_filter</t>
        </is>
      </c>
      <c r="B12" t="n">
        <v>93</v>
      </c>
    </row>
    <row r="13">
      <c r="A13" t="inlineStr">
        <is>
          <t>excluded_by_decelerating_momentum_filter</t>
        </is>
      </c>
      <c r="B13" t="n">
        <v>89</v>
      </c>
    </row>
    <row r="14">
      <c r="A14" t="inlineStr">
        <is>
          <t>final_candidate_count</t>
        </is>
      </c>
      <c r="B14" t="n">
        <v>132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324.96</v>
      </c>
      <c r="D2" t="n">
        <v>12439916241.57475</v>
      </c>
      <c r="E2" t="n">
        <v>3.672037007497209</v>
      </c>
      <c r="F2" t="n">
        <v>5.035878208028954</v>
      </c>
      <c r="G2" t="n">
        <v>4.737961709533933</v>
      </c>
      <c r="H2" t="n">
        <v>23.78485448727716</v>
      </c>
      <c r="I2" t="n">
        <v>41.45916768239595</v>
      </c>
      <c r="J2" t="n">
        <v>3.638179774736217</v>
      </c>
      <c r="K2" t="n">
        <v>0.2979164984950211</v>
      </c>
      <c r="L2" t="n">
        <v>12.13152102613959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183.26</v>
      </c>
      <c r="D3" t="n">
        <v>1060225040.54367</v>
      </c>
      <c r="E3" t="n">
        <v>-2.5575583559313</v>
      </c>
      <c r="F3" t="n">
        <v>22.2385272145144</v>
      </c>
      <c r="G3" t="n">
        <v>37.18092671607156</v>
      </c>
      <c r="H3" t="n">
        <v>35.20731887265751</v>
      </c>
      <c r="I3" t="n">
        <v>43.63194607727878</v>
      </c>
      <c r="J3" t="n">
        <v>13.58311785224651</v>
      </c>
      <c r="K3" t="n">
        <v>-14.94239950155716</v>
      </c>
      <c r="L3" t="n">
        <v>25.30950207080406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279.79</v>
      </c>
      <c r="D4" t="n">
        <v/>
      </c>
      <c r="E4" t="n">
        <v/>
      </c>
      <c r="F4" t="n">
        <v>8.660530506039077</v>
      </c>
      <c r="G4" t="n">
        <v>9.190602560099915</v>
      </c>
      <c r="H4" t="n">
        <v>2.442149970708862</v>
      </c>
      <c r="I4" t="n">
        <v>-19.04927234325723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355.71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379.6119</v>
      </c>
      <c r="N5" t="n">
        <v>347.0284</v>
      </c>
    </row>
    <row r="6">
      <c r="A6" t="inlineStr">
        <is>
          <t>ADP</t>
        </is>
      </c>
      <c r="B6" t="inlineStr">
        <is>
          <t>MOMENTUM</t>
        </is>
      </c>
      <c r="C6" t="n">
        <v>281.16</v>
      </c>
      <c r="D6" t="n">
        <v/>
      </c>
      <c r="E6" t="n">
        <v/>
      </c>
      <c r="F6" t="n">
        <v>3.894760180326662</v>
      </c>
      <c r="G6" t="n">
        <v>23.45115257958288</v>
      </c>
      <c r="H6" t="n">
        <v>29.47135752440597</v>
      </c>
      <c r="I6" t="n">
        <v>-6.208092871201243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241.73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229.2127</v>
      </c>
      <c r="N7" t="n">
        <v>247.682175</v>
      </c>
    </row>
    <row r="8">
      <c r="A8" t="inlineStr">
        <is>
          <t>AEP</t>
        </is>
      </c>
      <c r="B8" t="inlineStr">
        <is>
          <t>TREND</t>
        </is>
      </c>
      <c r="C8" t="n">
        <v>123.57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129.7356</v>
      </c>
      <c r="N8" t="n">
        <v>126.869775</v>
      </c>
    </row>
    <row r="9">
      <c r="A9" t="inlineStr">
        <is>
          <t>AMAT</t>
        </is>
      </c>
      <c r="B9" t="inlineStr">
        <is>
          <t>TREND</t>
        </is>
      </c>
      <c r="C9" t="n">
        <v>438.46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541.0454</v>
      </c>
      <c r="N9" t="n">
        <v>404.8833999999999</v>
      </c>
    </row>
    <row r="10">
      <c r="A10" t="inlineStr">
        <is>
          <t>AMD</t>
        </is>
      </c>
      <c r="B10" t="inlineStr">
        <is>
          <t>TREND</t>
        </is>
      </c>
      <c r="C10" t="n">
        <v>457.06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501.6459</v>
      </c>
      <c r="N10" t="n">
        <v>338.7658</v>
      </c>
    </row>
    <row r="11">
      <c r="A11" t="inlineStr">
        <is>
          <t>AMGN</t>
        </is>
      </c>
      <c r="B11" t="inlineStr">
        <is>
          <t>PASS</t>
        </is>
      </c>
      <c r="C11" t="n">
        <v>442.84</v>
      </c>
      <c r="D11" t="n">
        <v>978277659.3484347</v>
      </c>
      <c r="E11" t="n">
        <v>0.5677431075986838</v>
      </c>
      <c r="F11" t="n">
        <v>13.54289523614174</v>
      </c>
      <c r="G11" t="n">
        <v>30.93252912305597</v>
      </c>
      <c r="H11" t="n">
        <v>16.76114641284574</v>
      </c>
      <c r="I11" t="n">
        <v>54.34267391607415</v>
      </c>
      <c r="J11" t="n">
        <v>12.53329253904065</v>
      </c>
      <c r="K11" t="n">
        <v>-17.38963388691424</v>
      </c>
      <c r="L11" t="n">
        <v>17.9311773911855</v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254.98</v>
      </c>
      <c r="D12" t="n">
        <v/>
      </c>
      <c r="E12" t="n">
        <v/>
      </c>
      <c r="F12" t="n">
        <v>-8.088818398096754</v>
      </c>
      <c r="G12" t="n">
        <v>1.983841292696575</v>
      </c>
      <c r="H12" t="n">
        <v>17.59985241213911</v>
      </c>
      <c r="I12" t="n">
        <v>13.15345699831365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319.05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399.1218</v>
      </c>
      <c r="N13" t="n">
        <v>488.3560249999999</v>
      </c>
    </row>
    <row r="14">
      <c r="A14" t="inlineStr">
        <is>
          <t>ARM</t>
        </is>
      </c>
      <c r="B14" t="inlineStr">
        <is>
          <t>TREND</t>
        </is>
      </c>
      <c r="C14" t="n">
        <v>234.86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277.821</v>
      </c>
      <c r="N14" t="n">
        <v>200.699225</v>
      </c>
    </row>
    <row r="15">
      <c r="A15" t="inlineStr">
        <is>
          <t>ASML</t>
        </is>
      </c>
      <c r="B15" t="inlineStr">
        <is>
          <t>TREND</t>
        </is>
      </c>
      <c r="C15" t="n">
        <v>1682.3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1756.3324</v>
      </c>
      <c r="N15" t="n">
        <v>1473.861425</v>
      </c>
    </row>
    <row r="16">
      <c r="A16" t="inlineStr">
        <is>
          <t>AVGO</t>
        </is>
      </c>
      <c r="B16" t="inlineStr">
        <is>
          <t>TREND</t>
        </is>
      </c>
      <c r="C16" t="n">
        <v>367.24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384.5798</v>
      </c>
      <c r="N16" t="n">
        <v>369.683825</v>
      </c>
    </row>
    <row r="17">
      <c r="A17" t="inlineStr">
        <is>
          <t>AXON</t>
        </is>
      </c>
      <c r="B17" t="inlineStr">
        <is>
          <t>TREND</t>
        </is>
      </c>
      <c r="C17" t="n">
        <v>506.98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563.78</v>
      </c>
      <c r="N17" t="n">
        <v>505.7783</v>
      </c>
    </row>
    <row r="18">
      <c r="A18" t="inlineStr">
        <is>
          <t>AZN</t>
        </is>
      </c>
      <c r="B18" t="inlineStr">
        <is>
          <t>TREND</t>
        </is>
      </c>
      <c r="C18" t="n">
        <v>161.63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169.9266</v>
      </c>
      <c r="N18" t="n">
        <v>184.03715</v>
      </c>
    </row>
    <row r="19">
      <c r="A19" t="inlineStr">
        <is>
          <t>BIIB</t>
        </is>
      </c>
      <c r="B19" t="inlineStr">
        <is>
          <t>PASS</t>
        </is>
      </c>
      <c r="C19" t="n">
        <v>222.67</v>
      </c>
      <c r="D19" t="n">
        <v>160572008.9608144</v>
      </c>
      <c r="E19" t="n">
        <v>0.7237526575292863</v>
      </c>
      <c r="F19" t="n">
        <v>6.821779803310135</v>
      </c>
      <c r="G19" t="n">
        <v>13.63033272096346</v>
      </c>
      <c r="H19" t="n">
        <v>17.23175739707274</v>
      </c>
      <c r="I19" t="n">
        <v>59.47146028790373</v>
      </c>
      <c r="J19" t="n">
        <v>6.718772765265668</v>
      </c>
      <c r="K19" t="n">
        <v>-6.80855291765332</v>
      </c>
      <c r="L19" t="n">
        <v>14.84893731800451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199.6</v>
      </c>
      <c r="D20" t="n">
        <v/>
      </c>
      <c r="E20" t="n">
        <v>-4.447316769591647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PASS</t>
        </is>
      </c>
      <c r="C21" t="n">
        <v>64.63</v>
      </c>
      <c r="D21" t="n">
        <v>399544608.7054297</v>
      </c>
      <c r="E21" t="n">
        <v>4.241935483870951</v>
      </c>
      <c r="F21" t="n">
        <v>4.697877855175769</v>
      </c>
      <c r="G21" t="n">
        <v>0.5601369223587893</v>
      </c>
      <c r="H21" t="n">
        <v>6.159658344283825</v>
      </c>
      <c r="I21" t="n">
        <v>42.48236331569664</v>
      </c>
      <c r="J21" t="n">
        <v>8.287522388859925</v>
      </c>
      <c r="K21" t="n">
        <v>4.13774093281698</v>
      </c>
      <c r="L21" t="n">
        <v>7.769366271938169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107.78</v>
      </c>
      <c r="D22" t="n">
        <v/>
      </c>
      <c r="E22" t="n">
        <v/>
      </c>
      <c r="F22" t="n">
        <v>1.554697069631583</v>
      </c>
      <c r="G22" t="n">
        <v>16.63239909100746</v>
      </c>
      <c r="H22" t="n">
        <v/>
      </c>
      <c r="I22" t="n">
        <v/>
      </c>
      <c r="J22" t="n">
        <v>1.161603267806988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306.67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344.5036000000001</v>
      </c>
      <c r="N23" t="n">
        <v>327.273</v>
      </c>
    </row>
    <row r="24">
      <c r="A24" t="inlineStr">
        <is>
          <t>CDW</t>
        </is>
      </c>
      <c r="B24" t="inlineStr">
        <is>
          <t>MOMENTUM</t>
        </is>
      </c>
      <c r="C24" t="n">
        <v>148.67</v>
      </c>
      <c r="D24" t="n">
        <v/>
      </c>
      <c r="E24" t="n">
        <v/>
      </c>
      <c r="F24" t="n">
        <v>-3.461038961038965</v>
      </c>
      <c r="G24" t="n">
        <v>8.28113619810631</v>
      </c>
      <c r="H24" t="n">
        <v>19.05982221510369</v>
      </c>
      <c r="I24" t="n">
        <v>-8.381093239662308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290.04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265.4719</v>
      </c>
      <c r="N25" t="n">
        <v>296.8273</v>
      </c>
    </row>
    <row r="26">
      <c r="A26" t="inlineStr">
        <is>
          <t>CHTR</t>
        </is>
      </c>
      <c r="B26" t="inlineStr">
        <is>
          <t>TREND</t>
        </is>
      </c>
      <c r="C26" t="n">
        <v>158.97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142.4248</v>
      </c>
      <c r="N26" t="n">
        <v>182.674075</v>
      </c>
    </row>
    <row r="27">
      <c r="A27" t="inlineStr">
        <is>
          <t>CMCSA</t>
        </is>
      </c>
      <c r="B27" t="inlineStr">
        <is>
          <t>TREND</t>
        </is>
      </c>
      <c r="C27" t="n">
        <v>26.81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24.6876</v>
      </c>
      <c r="N27" t="n">
        <v>27.196125</v>
      </c>
    </row>
    <row r="28">
      <c r="A28" t="inlineStr">
        <is>
          <t>COST</t>
        </is>
      </c>
      <c r="B28" t="inlineStr">
        <is>
          <t>TREND</t>
        </is>
      </c>
      <c r="C28" t="n">
        <v>928.48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944.8171000000001</v>
      </c>
      <c r="N28" t="n">
        <v>960.2345000000001</v>
      </c>
    </row>
    <row r="29">
      <c r="A29" t="inlineStr">
        <is>
          <t>CPRT</t>
        </is>
      </c>
      <c r="B29" t="inlineStr">
        <is>
          <t>TREND</t>
        </is>
      </c>
      <c r="C29" t="n">
        <v>32.16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29.9452</v>
      </c>
      <c r="N29" t="n">
        <v>34.523725</v>
      </c>
    </row>
    <row r="30">
      <c r="A30" t="inlineStr">
        <is>
          <t>CRWD</t>
        </is>
      </c>
      <c r="B30" t="inlineStr">
        <is>
          <t>MOMENTUM</t>
        </is>
      </c>
      <c r="C30" t="n">
        <v>203.42</v>
      </c>
      <c r="D30" t="n">
        <v/>
      </c>
      <c r="E30" t="n">
        <v/>
      </c>
      <c r="F30" t="n">
        <v>-3.69283211817063</v>
      </c>
      <c r="G30" t="n">
        <v>8.837495485614145</v>
      </c>
      <c r="H30" t="n">
        <v>99.58791208791207</v>
      </c>
      <c r="I30" t="n">
        <v>96.7787182587666</v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109.455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114.7009</v>
      </c>
      <c r="N31" t="n">
        <v>94.44445</v>
      </c>
    </row>
    <row r="32">
      <c r="A32" t="inlineStr">
        <is>
          <t>CSGP</t>
        </is>
      </c>
      <c r="B32" t="inlineStr">
        <is>
          <t>TREND</t>
        </is>
      </c>
      <c r="C32" t="n">
        <v>31.26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30.2109</v>
      </c>
      <c r="N32" t="n">
        <v>44.0889</v>
      </c>
    </row>
    <row r="33">
      <c r="A33" t="inlineStr">
        <is>
          <t>CSX</t>
        </is>
      </c>
      <c r="B33" t="inlineStr">
        <is>
          <t>TREND</t>
        </is>
      </c>
      <c r="C33" t="n">
        <v>48.65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50.04200000000001</v>
      </c>
      <c r="N33" t="n">
        <v>43.01209999999999</v>
      </c>
    </row>
    <row r="34">
      <c r="A34" t="inlineStr">
        <is>
          <t>CTAS</t>
        </is>
      </c>
      <c r="B34" t="inlineStr">
        <is>
          <t>NEGATIVE_5D</t>
        </is>
      </c>
      <c r="C34" t="n">
        <v>198.09</v>
      </c>
      <c r="D34" t="n">
        <v/>
      </c>
      <c r="E34" t="n">
        <v>-3.737000680338221</v>
      </c>
      <c r="F34" t="n">
        <v/>
      </c>
      <c r="G34" t="n">
        <v/>
      </c>
      <c r="H34" t="n">
        <v/>
      </c>
      <c r="I34" t="n">
        <v/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63.4</v>
      </c>
      <c r="D35" t="n">
        <v/>
      </c>
      <c r="E35" t="n">
        <v/>
      </c>
      <c r="F35" t="n">
        <v>12.95207553892748</v>
      </c>
      <c r="G35" t="n">
        <v>18.48252663053636</v>
      </c>
      <c r="H35" t="n">
        <v>-2.641277641277651</v>
      </c>
      <c r="I35" t="n">
        <v>-11.67456115909724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226.24</v>
      </c>
      <c r="D36" t="n">
        <v/>
      </c>
      <c r="E36" t="n">
        <v>-4.511881146330143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209.23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249.5526</v>
      </c>
      <c r="N37" t="n">
        <v>176.056475</v>
      </c>
    </row>
    <row r="38">
      <c r="A38" t="inlineStr">
        <is>
          <t>DXCM</t>
        </is>
      </c>
      <c r="B38" t="inlineStr">
        <is>
          <t>DECELERATING</t>
        </is>
      </c>
      <c r="C38" t="n">
        <v>89.69</v>
      </c>
      <c r="D38" t="n">
        <v/>
      </c>
      <c r="E38" t="n">
        <v/>
      </c>
      <c r="F38" t="n">
        <v>3.16310098918795</v>
      </c>
      <c r="G38" t="n">
        <v>23.25133983784526</v>
      </c>
      <c r="H38" t="n">
        <v/>
      </c>
      <c r="I38" t="n">
        <v/>
      </c>
      <c r="J38" t="n">
        <v>11.50174916892719</v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43.97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45.8964</v>
      </c>
      <c r="N40" t="n">
        <v>45.95925</v>
      </c>
    </row>
    <row r="41">
      <c r="A41" t="inlineStr">
        <is>
          <t>FANG</t>
        </is>
      </c>
      <c r="B41" t="inlineStr">
        <is>
          <t>MOMENTUM</t>
        </is>
      </c>
      <c r="C41" t="n">
        <v>203.42</v>
      </c>
      <c r="D41" t="n">
        <v/>
      </c>
      <c r="E41" t="n">
        <v/>
      </c>
      <c r="F41" t="n">
        <v>6.019700839109809</v>
      </c>
      <c r="G41" t="n">
        <v>-3.404720072178169</v>
      </c>
      <c r="H41" t="n">
        <v>15.11516043234677</v>
      </c>
      <c r="I41" t="n">
        <v>35.74002402242091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TREND</t>
        </is>
      </c>
      <c r="C42" t="n">
        <v>47.93</v>
      </c>
      <c r="D42" t="n">
        <v/>
      </c>
      <c r="E42" t="n">
        <v/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>48.56730000000002</v>
      </c>
      <c r="N42" t="n">
        <v>45.27247500000001</v>
      </c>
    </row>
    <row r="43">
      <c r="A43" t="inlineStr">
        <is>
          <t>FTNT</t>
        </is>
      </c>
      <c r="B43" t="inlineStr">
        <is>
          <t>TREND</t>
        </is>
      </c>
      <c r="C43" t="n">
        <v>154.54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158.4284</v>
      </c>
      <c r="N43" t="n">
        <v>109.313325</v>
      </c>
    </row>
    <row r="44">
      <c r="A44" t="inlineStr">
        <is>
          <t>GEHC</t>
        </is>
      </c>
      <c r="B44" t="inlineStr">
        <is>
          <t>TREND</t>
        </is>
      </c>
      <c r="C44" t="n">
        <v>70.56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68.1168</v>
      </c>
      <c r="N44" t="n">
        <v>72.76285</v>
      </c>
    </row>
    <row r="45">
      <c r="A45" t="inlineStr">
        <is>
          <t>GFS</t>
        </is>
      </c>
      <c r="B45" t="inlineStr">
        <is>
          <t>TREND</t>
        </is>
      </c>
      <c r="C45" t="n">
        <v>43.97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57.317</v>
      </c>
      <c r="N45" t="n">
        <v>53.1703</v>
      </c>
    </row>
    <row r="46">
      <c r="A46" t="inlineStr">
        <is>
          <t>GILD</t>
        </is>
      </c>
      <c r="B46" t="inlineStr">
        <is>
          <t>PASS</t>
        </is>
      </c>
      <c r="C46" t="n">
        <v>149.61</v>
      </c>
      <c r="D46" t="n">
        <v>809405615.9018579</v>
      </c>
      <c r="E46" t="n">
        <v>1.026402863123788</v>
      </c>
      <c r="F46" t="n">
        <v>10.61737523105362</v>
      </c>
      <c r="G46" t="n">
        <v>15.98573532832002</v>
      </c>
      <c r="H46" t="n">
        <v>0.9377951693428699</v>
      </c>
      <c r="I46" t="n">
        <v>32.73888741016771</v>
      </c>
      <c r="J46" t="n">
        <v>10.38086230022475</v>
      </c>
      <c r="K46" t="n">
        <v>-5.3683600972664</v>
      </c>
      <c r="L46" t="n">
        <v>9.977564539547782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333.78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346.787</v>
      </c>
      <c r="N47" t="n">
        <v>334.22475</v>
      </c>
    </row>
    <row r="48">
      <c r="A48" t="inlineStr">
        <is>
          <t>GOOGL</t>
        </is>
      </c>
      <c r="B48" t="inlineStr">
        <is>
          <t>TREND</t>
        </is>
      </c>
      <c r="C48" t="n">
        <v>337.12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348.7306</v>
      </c>
      <c r="N48" t="n">
        <v>335.34345</v>
      </c>
    </row>
    <row r="49">
      <c r="A49" t="inlineStr">
        <is>
          <t>HON</t>
        </is>
      </c>
      <c r="B49" t="inlineStr">
        <is>
          <t>TREND</t>
        </is>
      </c>
      <c r="C49" t="n">
        <v>206.07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229.5132</v>
      </c>
      <c r="N49" t="n">
        <v>221.55455</v>
      </c>
    </row>
    <row r="50">
      <c r="A50" t="inlineStr">
        <is>
          <t>IDXX</t>
        </is>
      </c>
      <c r="B50" t="inlineStr">
        <is>
          <t>TREND</t>
        </is>
      </c>
      <c r="C50" t="n">
        <v>538.99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558.9339</v>
      </c>
      <c r="N50" t="n">
        <v>608.6141</v>
      </c>
    </row>
    <row r="51">
      <c r="A51" t="inlineStr">
        <is>
          <t>INTC</t>
        </is>
      </c>
      <c r="B51" t="inlineStr">
        <is>
          <t>TREND</t>
        </is>
      </c>
      <c r="C51" t="n">
        <v>90.05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102.1477</v>
      </c>
      <c r="N51" t="n">
        <v>73.568725</v>
      </c>
    </row>
    <row r="52">
      <c r="A52" t="inlineStr">
        <is>
          <t>INTU</t>
        </is>
      </c>
      <c r="B52" t="inlineStr">
        <is>
          <t>TREND</t>
        </is>
      </c>
      <c r="C52" t="n">
        <v>342.94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312.4901</v>
      </c>
      <c r="N52" t="n">
        <v>430.4213</v>
      </c>
    </row>
    <row r="53">
      <c r="A53" t="inlineStr">
        <is>
          <t>ISRG</t>
        </is>
      </c>
      <c r="B53" t="inlineStr">
        <is>
          <t>TREND</t>
        </is>
      </c>
      <c r="C53" t="n">
        <v>371.88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382.3139</v>
      </c>
      <c r="N53" t="n">
        <v>465.606075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333496808.1073746</v>
      </c>
      <c r="E54" t="n">
        <v>1.195466542462365</v>
      </c>
      <c r="F54" t="n">
        <v>4.790996784565915</v>
      </c>
      <c r="G54" t="n">
        <v>6.677577741407537</v>
      </c>
      <c r="H54" t="n">
        <v>12.88534811222723</v>
      </c>
      <c r="I54" t="n">
        <v>12.72915946039435</v>
      </c>
      <c r="J54" t="n">
        <v>4.256973124798069</v>
      </c>
      <c r="K54" t="n">
        <v>-1.886580956841621</v>
      </c>
      <c r="L54" t="n">
        <v>7.24712062197897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26.26</v>
      </c>
      <c r="D55" t="n">
        <v/>
      </c>
      <c r="E55" t="n">
        <v/>
      </c>
      <c r="F55" t="n">
        <v>-1.426426426426419</v>
      </c>
      <c r="G55" t="n">
        <v>15.37785588752196</v>
      </c>
      <c r="H55" t="n">
        <v>9.234608985024973</v>
      </c>
      <c r="I55" t="n">
        <v>0.9223674096848544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172.26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208.576</v>
      </c>
      <c r="N56" t="n">
        <v>170.857495</v>
      </c>
    </row>
    <row r="57">
      <c r="A57" t="inlineStr">
        <is>
          <t>LIN</t>
        </is>
      </c>
      <c r="B57" t="inlineStr">
        <is>
          <t>TREND</t>
        </is>
      </c>
      <c r="C57" t="n">
        <v>487.45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503.0775</v>
      </c>
      <c r="N57" t="n">
        <v>479.883675</v>
      </c>
    </row>
    <row r="58">
      <c r="A58" t="inlineStr">
        <is>
          <t>LRCX</t>
        </is>
      </c>
      <c r="B58" t="inlineStr">
        <is>
          <t>TREND</t>
        </is>
      </c>
      <c r="C58" t="n">
        <v>288.32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325.41</v>
      </c>
      <c r="N58" t="n">
        <v>259.3723000000001</v>
      </c>
    </row>
    <row r="59">
      <c r="A59" t="inlineStr">
        <is>
          <t>LULU</t>
        </is>
      </c>
      <c r="B59" t="inlineStr">
        <is>
          <t>TREND</t>
        </is>
      </c>
      <c r="C59" t="n">
        <v>120.07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118.4571</v>
      </c>
      <c r="N59" t="n">
        <v>153.332425</v>
      </c>
    </row>
    <row r="60">
      <c r="A60" t="inlineStr">
        <is>
          <t>MAR</t>
        </is>
      </c>
      <c r="B60" t="inlineStr">
        <is>
          <t>TREND</t>
        </is>
      </c>
      <c r="C60" t="n">
        <v>333.14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363.7052</v>
      </c>
      <c r="N60" t="n">
        <v>344.2356</v>
      </c>
    </row>
    <row r="61">
      <c r="A61" t="inlineStr">
        <is>
          <t>MCHP</t>
        </is>
      </c>
      <c r="B61" t="inlineStr">
        <is>
          <t>TREND</t>
        </is>
      </c>
      <c r="C61" t="n">
        <v>72.76000000000001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80.65000000000001</v>
      </c>
      <c r="N61" t="n">
        <v>77.16890000000001</v>
      </c>
    </row>
    <row r="62">
      <c r="A62" t="inlineStr">
        <is>
          <t>MDLZ</t>
        </is>
      </c>
      <c r="B62" t="inlineStr">
        <is>
          <t>DECELERATING</t>
        </is>
      </c>
      <c r="C62" t="n">
        <v>62.45</v>
      </c>
      <c r="D62" t="n">
        <v/>
      </c>
      <c r="E62" t="n">
        <v/>
      </c>
      <c r="F62" t="n">
        <v>0.5960051546391787</v>
      </c>
      <c r="G62" t="n">
        <v>1.859403033762841</v>
      </c>
      <c r="H62" t="n">
        <v/>
      </c>
      <c r="I62" t="n">
        <v/>
      </c>
      <c r="J62" t="n">
        <v>1.49586540461828</v>
      </c>
      <c r="K62" t="n">
        <v/>
      </c>
      <c r="L62" t="n">
        <v/>
      </c>
      <c r="M62" t="n">
        <v/>
      </c>
      <c r="N62" t="n">
        <v/>
      </c>
    </row>
    <row r="63">
      <c r="A63" t="inlineStr">
        <is>
          <t>MELI</t>
        </is>
      </c>
      <c r="B63" t="inlineStr">
        <is>
          <t>MOMENTUM</t>
        </is>
      </c>
      <c r="C63" t="n">
        <v>2006.58</v>
      </c>
      <c r="D63" t="n">
        <v/>
      </c>
      <c r="E63" t="n">
        <v/>
      </c>
      <c r="F63" t="n">
        <v>6.252581413820479</v>
      </c>
      <c r="G63" t="n">
        <v>22.46145959207586</v>
      </c>
      <c r="H63" t="n">
        <v>13.42826294636044</v>
      </c>
      <c r="I63" t="n">
        <v>-15.68141325175649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592.85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592.9533999999999</v>
      </c>
      <c r="N64" t="n">
        <v>622.21015</v>
      </c>
    </row>
    <row r="65">
      <c r="A65" t="inlineStr">
        <is>
          <t>MNST</t>
        </is>
      </c>
      <c r="B65" t="inlineStr">
        <is>
          <t>TREND</t>
        </is>
      </c>
      <c r="C65" t="n">
        <v>44.42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47.54124999999999</v>
      </c>
      <c r="N65" t="n">
        <v>41.703175</v>
      </c>
    </row>
    <row r="66">
      <c r="A66" t="inlineStr">
        <is>
          <t>MRVL</t>
        </is>
      </c>
      <c r="B66" t="inlineStr">
        <is>
          <t>TREND</t>
        </is>
      </c>
      <c r="C66" t="n">
        <v>206.48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223.1769</v>
      </c>
      <c r="N66" t="n">
        <v>150.4569</v>
      </c>
    </row>
    <row r="67">
      <c r="A67" t="inlineStr">
        <is>
          <t>MSFT</t>
        </is>
      </c>
      <c r="B67" t="inlineStr">
        <is>
          <t>MOMENTUM</t>
        </is>
      </c>
      <c r="C67" t="n">
        <v>496.82</v>
      </c>
      <c r="D67" t="n">
        <v/>
      </c>
      <c r="E67" t="n">
        <v/>
      </c>
      <c r="F67" t="n">
        <v>0.8137010206773487</v>
      </c>
      <c r="G67" t="n">
        <v>16.25871671268779</v>
      </c>
      <c r="H67" t="n">
        <v>22.61105626850939</v>
      </c>
      <c r="I67" t="n">
        <v>-1.643173899271466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TREND</t>
        </is>
      </c>
      <c r="C68" t="n">
        <v>123.19</v>
      </c>
      <c r="D68" t="n">
        <v/>
      </c>
      <c r="E68" t="n">
        <v/>
      </c>
      <c r="F68" t="n">
        <v/>
      </c>
      <c r="G68" t="n">
        <v/>
      </c>
      <c r="H68" t="n">
        <v/>
      </c>
      <c r="I68" t="n">
        <v/>
      </c>
      <c r="J68" t="n">
        <v/>
      </c>
      <c r="K68" t="n">
        <v/>
      </c>
      <c r="L68" t="n">
        <v/>
      </c>
      <c r="M68" t="n">
        <v>101.3386</v>
      </c>
      <c r="N68" t="n">
        <v>139.623925</v>
      </c>
    </row>
    <row r="69">
      <c r="A69" t="inlineStr">
        <is>
          <t>MU</t>
        </is>
      </c>
      <c r="B69" t="inlineStr">
        <is>
          <t>MOMENTUM</t>
        </is>
      </c>
      <c r="C69" t="n">
        <v>956.08</v>
      </c>
      <c r="D69" t="n">
        <v/>
      </c>
      <c r="E69" t="n">
        <v/>
      </c>
      <c r="F69" t="n">
        <v>7.103408874500095</v>
      </c>
      <c r="G69" t="n">
        <v>-11.43881360171178</v>
      </c>
      <c r="H69" t="n">
        <v>138.5607705167553</v>
      </c>
      <c r="I69" t="n">
        <v>706.9547602970965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82.73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75.07660000000001</v>
      </c>
      <c r="N70" t="n">
        <v>87.186435</v>
      </c>
    </row>
    <row r="71">
      <c r="A71" t="inlineStr">
        <is>
          <t>NVDA</t>
        </is>
      </c>
      <c r="B71" t="inlineStr">
        <is>
          <t>PASS</t>
        </is>
      </c>
      <c r="C71" t="n">
        <v>224.41</v>
      </c>
      <c r="D71" t="n">
        <v>27741144422.0728</v>
      </c>
      <c r="E71" t="n">
        <v>7.035199847371931</v>
      </c>
      <c r="F71" t="n">
        <v>5.883740681324912</v>
      </c>
      <c r="G71" t="n">
        <v>4.498253783469153</v>
      </c>
      <c r="H71" t="n">
        <v>22.60161713286715</v>
      </c>
      <c r="I71" t="n">
        <v>31.40297458718819</v>
      </c>
      <c r="J71" t="n">
        <v>7.22698712282297</v>
      </c>
      <c r="K71" t="n">
        <v>1.385486897855759</v>
      </c>
      <c r="L71" t="n">
        <v>11.27722929347508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228.5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253.0708</v>
      </c>
      <c r="N72" t="n">
        <v>243.372275</v>
      </c>
    </row>
    <row r="73">
      <c r="A73" t="inlineStr">
        <is>
          <t>ODFL</t>
        </is>
      </c>
      <c r="B73" t="inlineStr">
        <is>
          <t>TREND</t>
        </is>
      </c>
      <c r="C73" t="n">
        <v>187.61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215.9721</v>
      </c>
      <c r="N73" t="n">
        <v>196.0035</v>
      </c>
    </row>
    <row r="74">
      <c r="A74" t="inlineStr">
        <is>
          <t>ON</t>
        </is>
      </c>
      <c r="B74" t="inlineStr">
        <is>
          <t>TREND</t>
        </is>
      </c>
      <c r="C74" t="n">
        <v>72.34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85.25539999999999</v>
      </c>
      <c r="N74" t="n">
        <v>78.07380000000001</v>
      </c>
    </row>
    <row r="75">
      <c r="A75" t="inlineStr">
        <is>
          <t>ORLY</t>
        </is>
      </c>
      <c r="B75" t="inlineStr">
        <is>
          <t>TREND</t>
        </is>
      </c>
      <c r="C75" t="n">
        <v>86.97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88.99639999999999</v>
      </c>
      <c r="N75" t="n">
        <v>92.28505</v>
      </c>
    </row>
    <row r="76">
      <c r="A76" t="inlineStr">
        <is>
          <t>PANW</t>
        </is>
      </c>
      <c r="B76" t="inlineStr">
        <is>
          <t>TREND</t>
        </is>
      </c>
      <c r="C76" t="n">
        <v>328.48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347.5672</v>
      </c>
      <c r="N76" t="n">
        <v>231.7817</v>
      </c>
    </row>
    <row r="77">
      <c r="A77" t="inlineStr">
        <is>
          <t>PAYX</t>
        </is>
      </c>
      <c r="B77" t="inlineStr">
        <is>
          <t>MOMENTUM</t>
        </is>
      </c>
      <c r="C77" t="n">
        <v>124</v>
      </c>
      <c r="D77" t="n">
        <v/>
      </c>
      <c r="E77" t="n">
        <v/>
      </c>
      <c r="F77" t="n">
        <v>4.500252823192308</v>
      </c>
      <c r="G77" t="n">
        <v>25.95226003047231</v>
      </c>
      <c r="H77" t="n">
        <v>29.44983818770226</v>
      </c>
      <c r="I77" t="n">
        <v>-8.796704913209775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122.13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127.5916</v>
      </c>
      <c r="N78" t="n">
        <v>119.534625</v>
      </c>
    </row>
    <row r="79">
      <c r="A79" t="inlineStr">
        <is>
          <t>PDD</t>
        </is>
      </c>
      <c r="B79" t="inlineStr">
        <is>
          <t>TREND</t>
        </is>
      </c>
      <c r="C79" t="n">
        <v>82.25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85.3115</v>
      </c>
      <c r="N79" t="n">
        <v>98.52997499999999</v>
      </c>
    </row>
    <row r="80">
      <c r="A80" t="inlineStr">
        <is>
          <t>PEP</t>
        </is>
      </c>
      <c r="B80" t="inlineStr">
        <is>
          <t>TREND</t>
        </is>
      </c>
      <c r="C80" t="n">
        <v>140.52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139.7292</v>
      </c>
      <c r="N80" t="n">
        <v>148.86265</v>
      </c>
    </row>
    <row r="81">
      <c r="A81" t="inlineStr">
        <is>
          <t>PLTR</t>
        </is>
      </c>
      <c r="B81" t="inlineStr">
        <is>
          <t>NEGATIVE_5D</t>
        </is>
      </c>
      <c r="C81" t="n">
        <v>169.46</v>
      </c>
      <c r="D81" t="n">
        <v/>
      </c>
      <c r="E81" t="n">
        <v>-4.529577464788725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54.67</v>
      </c>
      <c r="D82" t="n">
        <v/>
      </c>
      <c r="E82" t="n">
        <v>-11.55152887882219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169.96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170.6114</v>
      </c>
      <c r="N83" t="n">
        <v>167.84525</v>
      </c>
    </row>
    <row r="84">
      <c r="A84" t="inlineStr">
        <is>
          <t>REGN</t>
        </is>
      </c>
      <c r="B84" t="inlineStr">
        <is>
          <t>DECELERATING</t>
        </is>
      </c>
      <c r="C84" t="n">
        <v>852.03</v>
      </c>
      <c r="D84" t="n">
        <v/>
      </c>
      <c r="E84" t="n">
        <v/>
      </c>
      <c r="F84" t="n">
        <v>12.01193700207714</v>
      </c>
      <c r="G84" t="n">
        <v>37.65732288553194</v>
      </c>
      <c r="H84" t="n">
        <v/>
      </c>
      <c r="I84" t="n">
        <v/>
      </c>
      <c r="J84" t="n">
        <v>16.82692782324544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415.79</v>
      </c>
      <c r="D85" t="n">
        <v/>
      </c>
      <c r="E85" t="n">
        <v/>
      </c>
      <c r="F85" t="n">
        <v>5.863631734392505</v>
      </c>
      <c r="G85" t="n">
        <v>25.35122098281581</v>
      </c>
      <c r="H85" t="n">
        <v>15.09120602319596</v>
      </c>
      <c r="I85" t="n">
        <v>-19.88477619992678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230.85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234.1401</v>
      </c>
      <c r="N86" t="n">
        <v>211.905675</v>
      </c>
    </row>
    <row r="87">
      <c r="A87" t="inlineStr">
        <is>
          <t>SBUX</t>
        </is>
      </c>
      <c r="B87" t="inlineStr">
        <is>
          <t>DECELERATING</t>
        </is>
      </c>
      <c r="C87" t="n">
        <v>106.72</v>
      </c>
      <c r="D87" t="n">
        <v/>
      </c>
      <c r="E87" t="n">
        <v/>
      </c>
      <c r="F87" t="n">
        <v>1.667142993236159</v>
      </c>
      <c r="G87" t="n">
        <v>11.2941912608197</v>
      </c>
      <c r="H87" t="n">
        <v/>
      </c>
      <c r="I87" t="n">
        <v/>
      </c>
      <c r="J87" t="n">
        <v>1.282160787328346</v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141.87</v>
      </c>
      <c r="D88" t="n">
        <v/>
      </c>
      <c r="E88" t="n">
        <v>-5.602501829795726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415.97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414.7864000000001</v>
      </c>
      <c r="N89" t="n">
        <v>447.041275</v>
      </c>
    </row>
    <row r="90">
      <c r="A90" t="inlineStr">
        <is>
          <t>TEAM</t>
        </is>
      </c>
      <c r="B90" t="inlineStr">
        <is>
          <t>PASS</t>
        </is>
      </c>
      <c r="C90" t="n">
        <v>186.44</v>
      </c>
      <c r="D90" t="n">
        <v>903473112.4535577</v>
      </c>
      <c r="E90" t="n">
        <v>10.66658752300114</v>
      </c>
      <c r="F90" t="n">
        <v>69.01459523161996</v>
      </c>
      <c r="G90" t="n">
        <v>83.63045405298925</v>
      </c>
      <c r="H90" t="n">
        <v>142.7288113526884</v>
      </c>
      <c r="I90" t="n">
        <v>7.968496641185996</v>
      </c>
      <c r="J90" t="n">
        <v>53.63646402101663</v>
      </c>
      <c r="K90" t="n">
        <v>-14.61585882136929</v>
      </c>
      <c r="L90" t="n">
        <v>53.57624564790635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187.3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181.2742</v>
      </c>
      <c r="N91" t="n">
        <v>194.9029</v>
      </c>
    </row>
    <row r="92">
      <c r="A92" t="inlineStr">
        <is>
          <t>TRI</t>
        </is>
      </c>
      <c r="B92" t="inlineStr">
        <is>
          <t>MOMENTUM</t>
        </is>
      </c>
      <c r="C92" t="n">
        <v>105.87</v>
      </c>
      <c r="D92" t="n">
        <v/>
      </c>
      <c r="E92" t="n">
        <v/>
      </c>
      <c r="F92" t="n">
        <v>-3.005038937242333</v>
      </c>
      <c r="G92" t="n">
        <v>26.8967997123337</v>
      </c>
      <c r="H92" t="n">
        <v>-0.5577482674862244</v>
      </c>
      <c r="I92" t="n">
        <v>-41.32542359918398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357.01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358.3518</v>
      </c>
      <c r="N93" t="n">
        <v>399.972525</v>
      </c>
    </row>
    <row r="94">
      <c r="A94" t="inlineStr">
        <is>
          <t>TTD</t>
        </is>
      </c>
      <c r="B94" t="inlineStr">
        <is>
          <t>TREND</t>
        </is>
      </c>
      <c r="C94" t="n">
        <v>14.55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16.6888</v>
      </c>
      <c r="N94" t="n">
        <v>25.295325</v>
      </c>
    </row>
    <row r="95">
      <c r="A95" t="inlineStr">
        <is>
          <t>TTWO</t>
        </is>
      </c>
      <c r="B95" t="inlineStr">
        <is>
          <t>TREND</t>
        </is>
      </c>
      <c r="C95" t="n">
        <v>216.14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240.5811</v>
      </c>
      <c r="N95" t="n">
        <v>228.0843</v>
      </c>
    </row>
    <row r="96">
      <c r="A96" t="inlineStr">
        <is>
          <t>TXN</t>
        </is>
      </c>
      <c r="B96" t="inlineStr">
        <is>
          <t>TREND</t>
        </is>
      </c>
      <c r="C96" t="n">
        <v>254.8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282.0831</v>
      </c>
      <c r="N96" t="n">
        <v>238.38965</v>
      </c>
    </row>
    <row r="97">
      <c r="A97" t="inlineStr">
        <is>
          <t>VRSK</t>
        </is>
      </c>
      <c r="B97" t="inlineStr">
        <is>
          <t>TREND</t>
        </is>
      </c>
      <c r="C97" t="n">
        <v>188.16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190.1829</v>
      </c>
      <c r="N97" t="n">
        <v>194.86505</v>
      </c>
    </row>
    <row r="98">
      <c r="A98" t="inlineStr">
        <is>
          <t>VRTX</t>
        </is>
      </c>
      <c r="B98" t="inlineStr">
        <is>
          <t>PASS</t>
        </is>
      </c>
      <c r="C98" t="n">
        <v>556.75</v>
      </c>
      <c r="D98" t="n">
        <v>605567652.8765434</v>
      </c>
      <c r="E98" t="n">
        <v>1.728516874052155</v>
      </c>
      <c r="F98" t="n">
        <v>16.30336010695523</v>
      </c>
      <c r="G98" t="n">
        <v>29.97852173507027</v>
      </c>
      <c r="H98" t="n">
        <v>16.50170541337965</v>
      </c>
      <c r="I98" t="n">
        <v>38.84039900249376</v>
      </c>
      <c r="J98" t="n">
        <v>10.07530594212895</v>
      </c>
      <c r="K98" t="n">
        <v>-13.67516162811504</v>
      </c>
      <c r="L98" t="n">
        <v>18.79518632559898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28.39</v>
      </c>
      <c r="D99" t="n">
        <v>528703677.1106907</v>
      </c>
      <c r="E99" t="n">
        <v>-1.252173913043475</v>
      </c>
      <c r="F99" t="n">
        <v>10.0814269096549</v>
      </c>
      <c r="G99" t="n">
        <v>5.148148148148146</v>
      </c>
      <c r="H99" t="n">
        <v>1.574239713774594</v>
      </c>
      <c r="I99" t="n">
        <v>144.3201376936317</v>
      </c>
      <c r="J99" t="n">
        <v>4.9545652832923</v>
      </c>
      <c r="K99" t="n">
        <v>4.933278761506755</v>
      </c>
      <c r="L99" t="n">
        <v>20.55979738916776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200.87</v>
      </c>
      <c r="D100" t="n">
        <v/>
      </c>
      <c r="E100" t="n">
        <v/>
      </c>
      <c r="F100" t="n">
        <v>17.27580569827183</v>
      </c>
      <c r="G100" t="n">
        <v>36.73927842069435</v>
      </c>
      <c r="H100" t="n">
        <v>40.42925055928413</v>
      </c>
      <c r="I100" t="n">
        <v>-12.24168814714491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75.51000000000001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78.97359999999999</v>
      </c>
      <c r="N101" t="n">
        <v>78.67802499999999</v>
      </c>
    </row>
    <row r="102">
      <c r="A102" t="inlineStr">
        <is>
          <t>ZS</t>
        </is>
      </c>
      <c r="B102" t="inlineStr">
        <is>
          <t>TREND</t>
        </is>
      </c>
      <c r="C102" t="n">
        <v>172.73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159.0296</v>
      </c>
      <c r="N102" t="n">
        <v>173.686275</v>
      </c>
    </row>
    <row r="103">
      <c r="A103" t="inlineStr">
        <is>
          <t>MMM</t>
        </is>
      </c>
      <c r="B103" t="inlineStr">
        <is>
          <t>TREND</t>
        </is>
      </c>
      <c r="C103" t="n">
        <v>168.75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171.5494</v>
      </c>
      <c r="N103" t="n">
        <v>160.8639</v>
      </c>
    </row>
    <row r="104">
      <c r="A104" t="inlineStr">
        <is>
          <t>AOS</t>
        </is>
      </c>
      <c r="B104" t="inlineStr">
        <is>
          <t>TREND</t>
        </is>
      </c>
      <c r="C104" t="n">
        <v>59.26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61.3296</v>
      </c>
      <c r="N104" t="n">
        <v>65.23435000000001</v>
      </c>
    </row>
    <row r="105">
      <c r="A105" t="inlineStr">
        <is>
          <t>ABT</t>
        </is>
      </c>
      <c r="B105" t="inlineStr">
        <is>
          <t>NEGATIVE_5D</t>
        </is>
      </c>
      <c r="C105" t="n">
        <v>110.47</v>
      </c>
      <c r="D105" t="n">
        <v/>
      </c>
      <c r="E105" t="n">
        <v>-3.18141980718667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261.72</v>
      </c>
      <c r="D106" t="n">
        <v>1119516815.754129</v>
      </c>
      <c r="E106" t="n">
        <v>-0.4488398630657864</v>
      </c>
      <c r="F106" t="n">
        <v>7.350287120590648</v>
      </c>
      <c r="G106" t="n">
        <v>20.53608437341685</v>
      </c>
      <c r="H106" t="n">
        <v>10.80909437317414</v>
      </c>
      <c r="I106" t="n">
        <v>23.49943374858439</v>
      </c>
      <c r="J106" t="n">
        <v>3.15893697261711</v>
      </c>
      <c r="K106" t="n">
        <v>-13.1857972528262</v>
      </c>
      <c r="L106" t="n">
        <v>11.26731846580112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187.68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159.2078</v>
      </c>
      <c r="N107" t="n">
        <v>203.43405</v>
      </c>
    </row>
    <row r="108">
      <c r="A108" t="inlineStr">
        <is>
          <t>AES</t>
        </is>
      </c>
      <c r="B108" t="inlineStr">
        <is>
          <t>PASS</t>
        </is>
      </c>
      <c r="C108" t="n">
        <v>14.8</v>
      </c>
      <c r="D108" t="n">
        <v>107618344.1767977</v>
      </c>
      <c r="E108" t="n">
        <v>0.4752206381534396</v>
      </c>
      <c r="F108" t="n">
        <v>0.8174386920980936</v>
      </c>
      <c r="G108" t="n">
        <v>0.611828687967364</v>
      </c>
      <c r="H108" t="n">
        <v>3.568929321203651</v>
      </c>
      <c r="I108" t="n">
        <v>10.36539895600299</v>
      </c>
      <c r="J108" t="n">
        <v>0.4315843761027338</v>
      </c>
      <c r="K108" t="n">
        <v>0.2056100041307296</v>
      </c>
      <c r="L108" t="n">
        <v>2.250819409085181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117.24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121.5104</v>
      </c>
      <c r="N109" t="n">
        <v>114.52625</v>
      </c>
    </row>
    <row r="110">
      <c r="A110" t="inlineStr">
        <is>
          <t>A</t>
        </is>
      </c>
      <c r="B110" t="inlineStr">
        <is>
          <t>PASS</t>
        </is>
      </c>
      <c r="C110" t="n">
        <v>151.39</v>
      </c>
      <c r="D110" t="n">
        <v>341446060.9470745</v>
      </c>
      <c r="E110" t="n">
        <v>-2.379417075058055</v>
      </c>
      <c r="F110" t="n">
        <v>8.757183908045985</v>
      </c>
      <c r="G110" t="n">
        <v>10.1819505094614</v>
      </c>
      <c r="H110" t="n">
        <v>25.59316409490624</v>
      </c>
      <c r="I110" t="n">
        <v>20.90887309320342</v>
      </c>
      <c r="J110" t="n">
        <v>6.872028881355718</v>
      </c>
      <c r="K110" t="n">
        <v>-1.424766601415417</v>
      </c>
      <c r="L110" t="n">
        <v>13.11540465874379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309.45</v>
      </c>
      <c r="D111" t="n">
        <v>281207606.1240097</v>
      </c>
      <c r="E111" t="n">
        <v>0.909802387008396</v>
      </c>
      <c r="F111" t="n">
        <v>5.001526924773514</v>
      </c>
      <c r="G111" t="n">
        <v>9.629078541821666</v>
      </c>
      <c r="H111" t="n">
        <v>12.85557986870898</v>
      </c>
      <c r="I111" t="n">
        <v>5.907115233238636</v>
      </c>
      <c r="J111" t="n">
        <v>3.41218435807582</v>
      </c>
      <c r="K111" t="n">
        <v>-4.627551617048153</v>
      </c>
      <c r="L111" t="n">
        <v>7.106952740725665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105.09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116.3834</v>
      </c>
      <c r="N112" t="n">
        <v>109.39955</v>
      </c>
    </row>
    <row r="113">
      <c r="A113" t="inlineStr">
        <is>
          <t>ALB</t>
        </is>
      </c>
      <c r="B113" t="inlineStr">
        <is>
          <t>TREND</t>
        </is>
      </c>
      <c r="C113" t="n">
        <v>137.75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128.5854</v>
      </c>
      <c r="N113" t="n">
        <v>156.44765</v>
      </c>
    </row>
    <row r="114">
      <c r="A114" t="inlineStr">
        <is>
          <t>ARE</t>
        </is>
      </c>
      <c r="B114" t="inlineStr">
        <is>
          <t>MOMENTUM</t>
        </is>
      </c>
      <c r="C114" t="n">
        <v>52.72</v>
      </c>
      <c r="D114" t="n">
        <v/>
      </c>
      <c r="E114" t="n">
        <v/>
      </c>
      <c r="F114" t="n">
        <v>7.878043789646005</v>
      </c>
      <c r="G114" t="n">
        <v>2.82816461868538</v>
      </c>
      <c r="H114" t="n">
        <v>-1.605076521089954</v>
      </c>
      <c r="I114" t="n">
        <v>-34.84118155975775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159.15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171.9531</v>
      </c>
      <c r="N115" t="n">
        <v>170.3025</v>
      </c>
    </row>
    <row r="116">
      <c r="A116" t="inlineStr">
        <is>
          <t>ALLE</t>
        </is>
      </c>
      <c r="B116" t="inlineStr">
        <is>
          <t>NEGATIVE_5D</t>
        </is>
      </c>
      <c r="C116" t="n">
        <v>155.07</v>
      </c>
      <c r="D116" t="n">
        <v/>
      </c>
      <c r="E116" t="n">
        <v>-3.250561517344652</v>
      </c>
      <c r="F116" t="n">
        <v/>
      </c>
      <c r="G116" t="n">
        <v/>
      </c>
      <c r="H116" t="n">
        <v/>
      </c>
      <c r="I116" t="n">
        <v/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67.73999999999999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72.4226</v>
      </c>
      <c r="N117" t="n">
        <v>70.43215000000001</v>
      </c>
    </row>
    <row r="118">
      <c r="A118" t="inlineStr">
        <is>
          <t>ALL</t>
        </is>
      </c>
      <c r="B118" t="inlineStr">
        <is>
          <t>MOMENTUM</t>
        </is>
      </c>
      <c r="C118" t="n">
        <v>259.34</v>
      </c>
      <c r="D118" t="n">
        <v/>
      </c>
      <c r="E118" t="n">
        <v/>
      </c>
      <c r="F118" t="n">
        <v>-1.226386349786723</v>
      </c>
      <c r="G118" t="n">
        <v>23.88458966274958</v>
      </c>
      <c r="H118" t="n">
        <v>21.08506863385935</v>
      </c>
      <c r="I118" t="n">
        <v>27.54008065309332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69.56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69.96660000000001</v>
      </c>
      <c r="N119" t="n">
        <v>66.2764</v>
      </c>
    </row>
    <row r="120">
      <c r="A120" t="inlineStr">
        <is>
          <t>AMCR</t>
        </is>
      </c>
      <c r="B120" t="inlineStr">
        <is>
          <t>MOMENTUM</t>
        </is>
      </c>
      <c r="C120" t="n">
        <v>46.68</v>
      </c>
      <c r="D120" t="n">
        <v/>
      </c>
      <c r="E120" t="n">
        <v/>
      </c>
      <c r="F120" t="n">
        <v>-0.9758167161646125</v>
      </c>
      <c r="G120" t="n">
        <v>23.2312565997888</v>
      </c>
      <c r="H120" t="n">
        <v>1.743679163033995</v>
      </c>
      <c r="I120" t="n">
        <v>10.87885985748218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105.89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110.491</v>
      </c>
      <c r="N121" t="n">
        <v>107.8064</v>
      </c>
    </row>
    <row r="122">
      <c r="A122" t="inlineStr">
        <is>
          <t>AXP</t>
        </is>
      </c>
      <c r="B122" t="inlineStr">
        <is>
          <t>TREND</t>
        </is>
      </c>
      <c r="C122" t="n">
        <v>329.98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342.022</v>
      </c>
      <c r="N122" t="n">
        <v>337.32485</v>
      </c>
    </row>
    <row r="123">
      <c r="A123" t="inlineStr">
        <is>
          <t>AIG</t>
        </is>
      </c>
      <c r="B123" t="inlineStr">
        <is>
          <t>TREND</t>
        </is>
      </c>
      <c r="C123" t="n">
        <v>76.13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77.84299999999999</v>
      </c>
      <c r="N123" t="n">
        <v>77.37729999999999</v>
      </c>
    </row>
    <row r="124">
      <c r="A124" t="inlineStr">
        <is>
          <t>AMT</t>
        </is>
      </c>
      <c r="B124" t="inlineStr">
        <is>
          <t>TREND</t>
        </is>
      </c>
      <c r="C124" t="n">
        <v>172.92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170.9082</v>
      </c>
      <c r="N124" t="n">
        <v>177.69905</v>
      </c>
    </row>
    <row r="125">
      <c r="A125" t="inlineStr">
        <is>
          <t>AWK</t>
        </is>
      </c>
      <c r="B125" t="inlineStr">
        <is>
          <t>MOMENTUM</t>
        </is>
      </c>
      <c r="C125" t="n">
        <v>139.49</v>
      </c>
      <c r="D125" t="n">
        <v/>
      </c>
      <c r="E125" t="n">
        <v/>
      </c>
      <c r="F125" t="n">
        <v>4.08924707111411</v>
      </c>
      <c r="G125" t="n">
        <v>12.66456667474356</v>
      </c>
      <c r="H125" t="n">
        <v>2.25789898101314</v>
      </c>
      <c r="I125" t="n">
        <v>-1.357754048511417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MOMENTUM</t>
        </is>
      </c>
      <c r="C126" t="n">
        <v>551.85</v>
      </c>
      <c r="D126" t="n">
        <v/>
      </c>
      <c r="E126" t="n">
        <v/>
      </c>
      <c r="F126" t="n">
        <v>-0.3125112901477656</v>
      </c>
      <c r="G126" t="n">
        <v>25.15592044088631</v>
      </c>
      <c r="H126" t="n">
        <v>17.68782922095924</v>
      </c>
      <c r="I126" t="n">
        <v>7.610857610857602</v>
      </c>
      <c r="J126" t="n">
        <v/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233.19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241.4444</v>
      </c>
      <c r="N127" t="n">
        <v>225.5478</v>
      </c>
    </row>
    <row r="128">
      <c r="A128" t="inlineStr">
        <is>
          <t>APH</t>
        </is>
      </c>
      <c r="B128" t="inlineStr">
        <is>
          <t>TREND</t>
        </is>
      </c>
      <c r="C128" t="n">
        <v>80.04000000000001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159.3876</v>
      </c>
      <c r="N128" t="n">
        <v>145.01025</v>
      </c>
    </row>
    <row r="129">
      <c r="A129" t="inlineStr">
        <is>
          <t>AON</t>
        </is>
      </c>
      <c r="B129" t="inlineStr">
        <is>
          <t>TREND</t>
        </is>
      </c>
      <c r="C129" t="n">
        <v>330.88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352.9706</v>
      </c>
      <c r="N129" t="n">
        <v>337.48355</v>
      </c>
    </row>
    <row r="130">
      <c r="A130" t="inlineStr">
        <is>
          <t>APA</t>
        </is>
      </c>
      <c r="B130" t="inlineStr">
        <is>
          <t>PASS</t>
        </is>
      </c>
      <c r="C130" t="n">
        <v>44.695</v>
      </c>
      <c r="D130" t="n">
        <v>230271879.9461062</v>
      </c>
      <c r="E130" t="n">
        <v>8.509346928866247</v>
      </c>
      <c r="F130" t="n">
        <v>24.84636871508381</v>
      </c>
      <c r="G130" t="n">
        <v>16.60579180798332</v>
      </c>
      <c r="H130" t="n">
        <v>43.71382636655947</v>
      </c>
      <c r="I130" t="n">
        <v>87.47902684563758</v>
      </c>
      <c r="J130" t="n">
        <v>19.41435002738552</v>
      </c>
      <c r="K130" t="n">
        <v>8.240576907100497</v>
      </c>
      <c r="L130" t="n">
        <v>26.6975460729223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132.29</v>
      </c>
      <c r="D131" t="n">
        <v/>
      </c>
      <c r="E131" t="n">
        <v/>
      </c>
      <c r="F131" t="n">
        <v>-0.6831831831831781</v>
      </c>
      <c r="G131" t="n">
        <v>6.385203055890631</v>
      </c>
      <c r="H131" t="n">
        <v>20.49366973312687</v>
      </c>
      <c r="I131" t="n">
        <v>-2.613368669022387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45.03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53.83820000000001</v>
      </c>
      <c r="N132" t="n">
        <v>66.6816</v>
      </c>
    </row>
    <row r="133">
      <c r="A133" t="inlineStr">
        <is>
          <t>ACGL</t>
        </is>
      </c>
      <c r="B133" t="inlineStr">
        <is>
          <t>TREND</t>
        </is>
      </c>
      <c r="C133" t="n">
        <v>98.20999999999999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99.89110000000001</v>
      </c>
      <c r="N133" t="n">
        <v>96.03157500000002</v>
      </c>
    </row>
    <row r="134">
      <c r="A134" t="inlineStr">
        <is>
          <t>ADM</t>
        </is>
      </c>
      <c r="B134" t="inlineStr">
        <is>
          <t>PASS</t>
        </is>
      </c>
      <c r="C134" t="n">
        <v>85.38</v>
      </c>
      <c r="D134" t="n">
        <v>295964477.7046145</v>
      </c>
      <c r="E134" t="n">
        <v>6.605069297040811</v>
      </c>
      <c r="F134" t="n">
        <v>6.898710404407149</v>
      </c>
      <c r="G134" t="n">
        <v>1.509927475924377</v>
      </c>
      <c r="H134" t="n">
        <v>27.01576911633441</v>
      </c>
      <c r="I134" t="n">
        <v>37.59871071716358</v>
      </c>
      <c r="J134" t="n">
        <v>5.90003869853839</v>
      </c>
      <c r="K134" t="n">
        <v>5.388782928482772</v>
      </c>
      <c r="L134" t="n">
        <v>12.83886921857547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186.1</v>
      </c>
      <c r="D135" t="n">
        <v/>
      </c>
      <c r="E135" t="n">
        <v>-7.985166872682326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264.46</v>
      </c>
      <c r="D136" t="n">
        <v/>
      </c>
      <c r="E136" t="n">
        <v/>
      </c>
      <c r="F136" t="n">
        <v>6.611303716842687</v>
      </c>
      <c r="G136" t="n">
        <v>30.59753086419752</v>
      </c>
      <c r="H136" t="n">
        <v>17.23557052930222</v>
      </c>
      <c r="I136" t="n">
        <v>-12.59543246190965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DECELERATING</t>
        </is>
      </c>
      <c r="C137" t="n">
        <v>284.07</v>
      </c>
      <c r="D137" t="n">
        <v/>
      </c>
      <c r="E137" t="n">
        <v/>
      </c>
      <c r="F137" t="n">
        <v>0.9811240268742694</v>
      </c>
      <c r="G137" t="n">
        <v>14.35069640125595</v>
      </c>
      <c r="H137" t="n">
        <v/>
      </c>
      <c r="I137" t="n">
        <v/>
      </c>
      <c r="J137" t="n">
        <v>1.565583758087485</v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25.95</v>
      </c>
      <c r="D138" t="n">
        <v/>
      </c>
      <c r="E138" t="n">
        <v/>
      </c>
      <c r="F138" t="n">
        <v>10.9923011120616</v>
      </c>
      <c r="G138" t="n">
        <v>10.19108280254777</v>
      </c>
      <c r="H138" t="n">
        <v>-10.45548654244307</v>
      </c>
      <c r="I138" t="n">
        <v>-10.76341127922971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167.68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173.055</v>
      </c>
      <c r="N139" t="n">
        <v>175.6425</v>
      </c>
    </row>
    <row r="140">
      <c r="A140" t="inlineStr">
        <is>
          <t>AZO</t>
        </is>
      </c>
      <c r="B140" t="inlineStr">
        <is>
          <t>TREND</t>
        </is>
      </c>
      <c r="C140" t="n">
        <v>2934.52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3040.244</v>
      </c>
      <c r="N140" t="n">
        <v>3390.2539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NEGATIVE_5D</t>
        </is>
      </c>
      <c r="C142" t="n">
        <v>174.42</v>
      </c>
      <c r="D142" t="n">
        <v/>
      </c>
      <c r="E142" t="n">
        <v>-4.338287720068024</v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MOMENTUM</t>
        </is>
      </c>
      <c r="C143" t="n">
        <v>63.3</v>
      </c>
      <c r="D143" t="n">
        <v/>
      </c>
      <c r="E143" t="n">
        <v/>
      </c>
      <c r="F143" t="n">
        <v>-0.7058823529411784</v>
      </c>
      <c r="G143" t="n">
        <v>19.81828506530381</v>
      </c>
      <c r="H143" t="n">
        <v>-2.284655757949994</v>
      </c>
      <c r="I143" t="n">
        <v>23.97179788484136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62.6</v>
      </c>
      <c r="D144" t="n">
        <v/>
      </c>
      <c r="E144" t="n">
        <v/>
      </c>
      <c r="F144" t="n">
        <v>-0.4769475357710662</v>
      </c>
      <c r="G144" t="n">
        <v>19.46564885496185</v>
      </c>
      <c r="H144" t="n">
        <v>24.45328031809147</v>
      </c>
      <c r="I144" t="n">
        <v>24.15708052360175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NEGATIVE_5D</t>
        </is>
      </c>
      <c r="C145" t="n">
        <v>25.7</v>
      </c>
      <c r="D145" t="n">
        <v/>
      </c>
      <c r="E145" t="n">
        <v>-3.018867924528301</v>
      </c>
      <c r="F145" t="n">
        <v/>
      </c>
      <c r="G145" t="n">
        <v/>
      </c>
      <c r="H145" t="n">
        <v/>
      </c>
      <c r="I145" t="n">
        <v/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187.52</v>
      </c>
      <c r="D146" t="n">
        <v/>
      </c>
      <c r="E146" t="n">
        <v/>
      </c>
      <c r="F146" t="n">
        <v>10.22807430049377</v>
      </c>
      <c r="G146" t="n">
        <v>28.78236384863677</v>
      </c>
      <c r="H146" t="n">
        <v>9.347483818298441</v>
      </c>
      <c r="I146" t="n">
        <v>-0.3348392240233866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505.24</v>
      </c>
      <c r="D147" t="n">
        <v/>
      </c>
      <c r="E147" t="n">
        <v/>
      </c>
      <c r="F147" t="n">
        <v>-2.316229070801601</v>
      </c>
      <c r="G147" t="n">
        <v>6.283526516187399</v>
      </c>
      <c r="H147" t="n">
        <v>3.643226388774923</v>
      </c>
      <c r="I147" t="n">
        <v>0.818134652991187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</v>
      </c>
      <c r="D148" t="n">
        <v/>
      </c>
      <c r="E148" t="n">
        <v/>
      </c>
      <c r="F148" t="n">
        <v>0.7527504342790925</v>
      </c>
      <c r="G148" t="n">
        <v>21.28816394813884</v>
      </c>
      <c r="H148" t="n">
        <v/>
      </c>
      <c r="I148" t="n">
        <v/>
      </c>
      <c r="J148" t="n">
        <v>4.120042030987059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72.3</v>
      </c>
      <c r="D149" t="n">
        <v/>
      </c>
      <c r="E149" t="n">
        <v/>
      </c>
      <c r="F149" t="n">
        <v>0.291302538493543</v>
      </c>
      <c r="G149" t="n">
        <v>42.18289085545721</v>
      </c>
      <c r="H149" t="n">
        <v/>
      </c>
      <c r="I149" t="n">
        <v/>
      </c>
      <c r="J149" t="n">
        <v>1.062201478611291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1107.08</v>
      </c>
      <c r="D150" t="n">
        <v/>
      </c>
      <c r="E150" t="n">
        <v>-5.636672036549307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136.82</v>
      </c>
      <c r="D151" t="n">
        <v/>
      </c>
      <c r="E151" t="n">
        <v>-4.45530726256983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82.45999999999999</v>
      </c>
      <c r="D152" t="n">
        <v/>
      </c>
      <c r="E152" t="n">
        <v/>
      </c>
      <c r="F152" t="n">
        <v>-2.575614366729684</v>
      </c>
      <c r="G152" t="n">
        <v>18.1375358166189</v>
      </c>
      <c r="H152" t="n">
        <v>26.39484978540771</v>
      </c>
      <c r="I152" t="n">
        <v>8.172635445362708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208.87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219.723</v>
      </c>
      <c r="N154" t="n">
        <v>220.0645</v>
      </c>
    </row>
    <row r="155">
      <c r="A155" t="inlineStr">
        <is>
          <t>BSX</t>
        </is>
      </c>
      <c r="B155" t="inlineStr">
        <is>
          <t>TREND</t>
        </is>
      </c>
      <c r="C155" t="n">
        <v>48.37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46.764</v>
      </c>
      <c r="N155" t="n">
        <v>67.31070000000001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67.66</v>
      </c>
      <c r="D156" t="n">
        <v/>
      </c>
      <c r="E156" t="n">
        <v/>
      </c>
      <c r="F156" t="n">
        <v>2.68629534071938</v>
      </c>
      <c r="G156" t="n">
        <v>23.64766081871345</v>
      </c>
      <c r="H156" t="n">
        <v/>
      </c>
      <c r="I156" t="n">
        <v/>
      </c>
      <c r="J156" t="n">
        <v>8.412808285904738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178.06</v>
      </c>
      <c r="D157" t="n">
        <v/>
      </c>
      <c r="E157" t="n">
        <v/>
      </c>
      <c r="F157" t="n">
        <v>5.730063535419516</v>
      </c>
      <c r="G157" t="n">
        <v>16.69178845271644</v>
      </c>
      <c r="H157" t="n">
        <v>-5.658577937903997</v>
      </c>
      <c r="I157" t="n">
        <v>-29.33005238926814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72.04000000000001</v>
      </c>
      <c r="D158" t="n">
        <v/>
      </c>
      <c r="E158" t="n">
        <v/>
      </c>
      <c r="F158" t="n">
        <v>1.222425179148523</v>
      </c>
      <c r="G158" t="n">
        <v>30.64925643815744</v>
      </c>
      <c r="H158" t="n">
        <v>0.2644398051496299</v>
      </c>
      <c r="I158" t="n">
        <v>-24.51011212406999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27.38</v>
      </c>
      <c r="D159" t="n">
        <v/>
      </c>
      <c r="E159" t="n">
        <v/>
      </c>
      <c r="F159" t="n">
        <v>-3.828591499824374</v>
      </c>
      <c r="G159" t="n">
        <v>10.58158319870759</v>
      </c>
      <c r="H159" t="n">
        <v>4.265041888804255</v>
      </c>
      <c r="I159" t="n">
        <v>-6.039807824296506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63.09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74.0282</v>
      </c>
      <c r="N160" t="n">
        <v>90.48434999999999</v>
      </c>
    </row>
    <row r="161">
      <c r="A161" t="inlineStr">
        <is>
          <t>BG</t>
        </is>
      </c>
      <c r="B161" t="inlineStr">
        <is>
          <t>MOMENTUM</t>
        </is>
      </c>
      <c r="C161" t="n">
        <v>122.86</v>
      </c>
      <c r="D161" t="n">
        <v/>
      </c>
      <c r="E161" t="n">
        <v/>
      </c>
      <c r="F161" t="n">
        <v>15.11290171460695</v>
      </c>
      <c r="G161" t="n">
        <v>-6.506354158739825</v>
      </c>
      <c r="H161" t="n">
        <v>6.825493435353436</v>
      </c>
      <c r="I161" t="n">
        <v>50.89658560550232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67.09999999999999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68.509</v>
      </c>
      <c r="N162" t="n">
        <v>63.59270000000001</v>
      </c>
    </row>
    <row r="163">
      <c r="A163" t="inlineStr">
        <is>
          <t>CHRW</t>
        </is>
      </c>
      <c r="B163" t="inlineStr">
        <is>
          <t>TREND</t>
        </is>
      </c>
      <c r="C163" t="n">
        <v>145.2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169.457</v>
      </c>
      <c r="N163" t="n">
        <v>172.779875</v>
      </c>
    </row>
    <row r="164">
      <c r="A164" t="inlineStr">
        <is>
          <t>CZR</t>
        </is>
      </c>
      <c r="B164" t="inlineStr">
        <is>
          <t>TREND</t>
        </is>
      </c>
      <c r="C164" t="n">
        <v>29.69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29.8736</v>
      </c>
      <c r="N164" t="n">
        <v>26.389</v>
      </c>
    </row>
    <row r="165">
      <c r="A165" t="inlineStr">
        <is>
          <t>CPT</t>
        </is>
      </c>
      <c r="B165" t="inlineStr">
        <is>
          <t>TREND</t>
        </is>
      </c>
      <c r="C165" t="n">
        <v>105.54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111.5072</v>
      </c>
      <c r="N165" t="n">
        <v>107.2936</v>
      </c>
    </row>
    <row r="166">
      <c r="A166" t="inlineStr">
        <is>
          <t>CPB</t>
        </is>
      </c>
      <c r="B166" t="inlineStr">
        <is>
          <t>TREND</t>
        </is>
      </c>
      <c r="C166" t="n">
        <v>23.78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22.7372</v>
      </c>
      <c r="N166" t="n">
        <v>24.1954</v>
      </c>
    </row>
    <row r="167">
      <c r="A167" t="inlineStr">
        <is>
          <t>COF</t>
        </is>
      </c>
      <c r="B167" t="inlineStr">
        <is>
          <t>MOMENTUM</t>
        </is>
      </c>
      <c r="C167" t="n">
        <v>216.6</v>
      </c>
      <c r="D167" t="n">
        <v/>
      </c>
      <c r="E167" t="n">
        <v/>
      </c>
      <c r="F167" t="n">
        <v>-2.392861971069349</v>
      </c>
      <c r="G167" t="n">
        <v>21.94572683256389</v>
      </c>
      <c r="H167" t="n">
        <v>10.60613797681662</v>
      </c>
      <c r="I167" t="n">
        <v>-2.987414341380401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245.49</v>
      </c>
      <c r="D168" t="n">
        <v/>
      </c>
      <c r="E168" t="n">
        <v/>
      </c>
      <c r="F168" t="n">
        <v>5.112395632626843</v>
      </c>
      <c r="G168" t="n">
        <v>25.34592800612714</v>
      </c>
      <c r="H168" t="n">
        <v/>
      </c>
      <c r="I168" t="n">
        <v/>
      </c>
      <c r="J168" t="n">
        <v>5.060843619444277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NEGATIVE_5D</t>
        </is>
      </c>
      <c r="C169" t="n">
        <v>61.43</v>
      </c>
      <c r="D169" t="n">
        <v/>
      </c>
      <c r="E169" t="n">
        <v>-3.775062656641615</v>
      </c>
      <c r="F169" t="n">
        <v/>
      </c>
      <c r="G169" t="n">
        <v/>
      </c>
      <c r="H169" t="n">
        <v/>
      </c>
      <c r="I169" t="n">
        <v/>
      </c>
      <c r="J169" t="n">
        <v/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23.74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27.0378</v>
      </c>
      <c r="N170" t="n">
        <v>27.80915</v>
      </c>
    </row>
    <row r="171">
      <c r="A171" t="inlineStr">
        <is>
          <t>CARR</t>
        </is>
      </c>
      <c r="B171" t="inlineStr">
        <is>
          <t>TREND</t>
        </is>
      </c>
      <c r="C171" t="n">
        <v>57.58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65.3584</v>
      </c>
      <c r="N171" t="n">
        <v>61.32820000000001</v>
      </c>
    </row>
    <row r="172">
      <c r="A172" t="inlineStr">
        <is>
          <t>CAT</t>
        </is>
      </c>
      <c r="B172" t="inlineStr">
        <is>
          <t>TREND</t>
        </is>
      </c>
      <c r="C172" t="n">
        <v>792.28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881.4392</v>
      </c>
      <c r="N172" t="n">
        <v>770.67565</v>
      </c>
    </row>
    <row r="173">
      <c r="A173" t="inlineStr">
        <is>
          <t>CBOE</t>
        </is>
      </c>
      <c r="B173" t="inlineStr">
        <is>
          <t>NEGATIVE_5D</t>
        </is>
      </c>
      <c r="C173" t="n">
        <v>294.12</v>
      </c>
      <c r="D173" t="n">
        <v/>
      </c>
      <c r="E173" t="n">
        <v>-5.78814183670201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TREND</t>
        </is>
      </c>
      <c r="C174" t="n">
        <v>142.06</v>
      </c>
      <c r="D174" t="n">
        <v/>
      </c>
      <c r="E174" t="n">
        <v/>
      </c>
      <c r="F174" t="n">
        <v/>
      </c>
      <c r="G174" t="n">
        <v/>
      </c>
      <c r="H174" t="n">
        <v/>
      </c>
      <c r="I174" t="n">
        <v/>
      </c>
      <c r="J174" t="n">
        <v/>
      </c>
      <c r="K174" t="n">
        <v/>
      </c>
      <c r="L174" t="n">
        <v/>
      </c>
      <c r="M174" t="n">
        <v>144.2204</v>
      </c>
      <c r="N174" t="n">
        <v>147.2071</v>
      </c>
    </row>
    <row r="175">
      <c r="A175" t="inlineStr">
        <is>
          <t>COR</t>
        </is>
      </c>
      <c r="B175" t="inlineStr">
        <is>
          <t>MOMENTUM</t>
        </is>
      </c>
      <c r="C175" t="n">
        <v>336.36</v>
      </c>
      <c r="D175" t="n">
        <v/>
      </c>
      <c r="E175" t="n">
        <v/>
      </c>
      <c r="F175" t="n">
        <v>9.821078751469248</v>
      </c>
      <c r="G175" t="n">
        <v>27.58306781975421</v>
      </c>
      <c r="H175" t="n">
        <v>-8.64499307422798</v>
      </c>
      <c r="I175" t="n">
        <v>14.07834492114635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67.34</v>
      </c>
      <c r="D176" t="n">
        <v>249176961.9839818</v>
      </c>
      <c r="E176" t="n">
        <v>2.85627004734994</v>
      </c>
      <c r="F176" t="n">
        <v>5.103792726705181</v>
      </c>
      <c r="G176" t="n">
        <v>13.0814441645676</v>
      </c>
      <c r="H176" t="n">
        <v>49.67770615692375</v>
      </c>
      <c r="I176" t="n">
        <v>127.3463875759622</v>
      </c>
      <c r="J176" t="n">
        <v>2.987462262910134</v>
      </c>
      <c r="K176" t="n">
        <v>-7.977651437862421</v>
      </c>
      <c r="L176" t="n">
        <v>27.1842929770187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39.51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42.0598</v>
      </c>
      <c r="N177" t="n">
        <v>41.4624</v>
      </c>
    </row>
    <row r="178">
      <c r="A178" t="inlineStr">
        <is>
          <t>CF</t>
        </is>
      </c>
      <c r="B178" t="inlineStr">
        <is>
          <t>PASS</t>
        </is>
      </c>
      <c r="C178" t="n">
        <v>139.27</v>
      </c>
      <c r="D178" t="n">
        <v>331291046.4173152</v>
      </c>
      <c r="E178" t="n">
        <v>10.79554494828958</v>
      </c>
      <c r="F178" t="n">
        <v>17.91550249767166</v>
      </c>
      <c r="G178" t="n">
        <v>19.44253859348199</v>
      </c>
      <c r="H178" t="n">
        <v>33.00544360615034</v>
      </c>
      <c r="I178" t="n">
        <v>59.29314880475809</v>
      </c>
      <c r="J178" t="n">
        <v>16.12258783193368</v>
      </c>
      <c r="K178" t="n">
        <v>-1.527036095810331</v>
      </c>
      <c r="L178" t="n">
        <v>20.34324172359717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PASS</t>
        </is>
      </c>
      <c r="C179" t="n">
        <v>291.76</v>
      </c>
      <c r="D179" t="n">
        <v>263769236.0964889</v>
      </c>
      <c r="E179" t="n">
        <v>-1.131819722128102</v>
      </c>
      <c r="F179" t="n">
        <v>24.61985306680334</v>
      </c>
      <c r="G179" t="n">
        <v>62.20603769389002</v>
      </c>
      <c r="H179" t="n">
        <v>62.46798084419198</v>
      </c>
      <c r="I179" t="n">
        <v>80.93643410852714</v>
      </c>
      <c r="J179" t="n">
        <v>16.1073013568668</v>
      </c>
      <c r="K179" t="n">
        <v>-37.58618462708667</v>
      </c>
      <c r="L179" t="n">
        <v>38.17442108874288</v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108.24</v>
      </c>
      <c r="D180" t="n">
        <v/>
      </c>
      <c r="E180" t="n">
        <v/>
      </c>
      <c r="F180" t="n">
        <v>1.777150916784209</v>
      </c>
      <c r="G180" t="n">
        <v>25.0028871694191</v>
      </c>
      <c r="H180" t="n">
        <v/>
      </c>
      <c r="I180" t="n">
        <v/>
      </c>
      <c r="J180" t="n">
        <v>3.780549776120101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211.78</v>
      </c>
      <c r="D181" t="n">
        <v>1589721361.602129</v>
      </c>
      <c r="E181" t="n">
        <v>5.778932121272651</v>
      </c>
      <c r="F181" t="n">
        <v>11.22899159663866</v>
      </c>
      <c r="G181" t="n">
        <v>11.63354593853776</v>
      </c>
      <c r="H181" t="n">
        <v>13.84185346449498</v>
      </c>
      <c r="I181" t="n">
        <v>30.86572328987207</v>
      </c>
      <c r="J181" t="n">
        <v>11.68146577045868</v>
      </c>
      <c r="K181" t="n">
        <v>-0.4045543418990984</v>
      </c>
      <c r="L181" t="n">
        <v>11.37373782575686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38.52</v>
      </c>
      <c r="D182" t="n">
        <v/>
      </c>
      <c r="E182" t="n">
        <v/>
      </c>
      <c r="F182" t="n">
        <v>13.89710230632764</v>
      </c>
      <c r="G182" t="n">
        <v>34.02922755741129</v>
      </c>
      <c r="H182" t="n">
        <v>4.930536638518124</v>
      </c>
      <c r="I182" t="n">
        <v>-7.73652694610778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339.42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347.4546000000001</v>
      </c>
      <c r="N183" t="n">
        <v>325.85415</v>
      </c>
    </row>
    <row r="184">
      <c r="A184" t="inlineStr">
        <is>
          <t>CHD</t>
        </is>
      </c>
      <c r="B184" t="inlineStr">
        <is>
          <t>NEGATIVE_5D</t>
        </is>
      </c>
      <c r="C184" t="n">
        <v>99.31999999999999</v>
      </c>
      <c r="D184" t="n">
        <v/>
      </c>
      <c r="E184" t="n">
        <v>-3.44157106747035</v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/>
      </c>
      <c r="N184" t="n">
        <v/>
      </c>
    </row>
    <row r="185">
      <c r="A185" t="inlineStr">
        <is>
          <t>CI</t>
        </is>
      </c>
      <c r="B185" t="inlineStr">
        <is>
          <t>TREND</t>
        </is>
      </c>
      <c r="C185" t="n">
        <v>282.84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283.305</v>
      </c>
      <c r="N185" t="n">
        <v>279.43755</v>
      </c>
    </row>
    <row r="186">
      <c r="A186" t="inlineStr">
        <is>
          <t>CINF</t>
        </is>
      </c>
      <c r="B186" t="inlineStr">
        <is>
          <t>TREND</t>
        </is>
      </c>
      <c r="C186" t="n">
        <v>171.69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177.5241</v>
      </c>
      <c r="N186" t="n">
        <v>167.200125</v>
      </c>
    </row>
    <row r="187">
      <c r="A187" t="inlineStr">
        <is>
          <t>C</t>
        </is>
      </c>
      <c r="B187" t="inlineStr">
        <is>
          <t>TREND</t>
        </is>
      </c>
      <c r="C187" t="n">
        <v>134.34</v>
      </c>
      <c r="D187" t="n">
        <v/>
      </c>
      <c r="E187" t="n">
        <v/>
      </c>
      <c r="F187" t="n">
        <v/>
      </c>
      <c r="G187" t="n">
        <v/>
      </c>
      <c r="H187" t="n">
        <v/>
      </c>
      <c r="I187" t="n">
        <v/>
      </c>
      <c r="J187" t="n">
        <v/>
      </c>
      <c r="K187" t="n">
        <v/>
      </c>
      <c r="L187" t="n">
        <v/>
      </c>
      <c r="M187" t="n">
        <v>135.5412</v>
      </c>
      <c r="N187" t="n">
        <v>122.7935</v>
      </c>
    </row>
    <row r="188">
      <c r="A188" t="inlineStr">
        <is>
          <t>CFG</t>
        </is>
      </c>
      <c r="B188" t="inlineStr">
        <is>
          <t>TREND</t>
        </is>
      </c>
      <c r="C188" t="n">
        <v>69.78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71.44499999999999</v>
      </c>
      <c r="N188" t="n">
        <v>63.80335</v>
      </c>
    </row>
    <row r="189">
      <c r="A189" t="inlineStr">
        <is>
          <t>CLX</t>
        </is>
      </c>
      <c r="B189" t="inlineStr">
        <is>
          <t>TREND</t>
        </is>
      </c>
      <c r="C189" t="n">
        <v>94.27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99.92180000000002</v>
      </c>
      <c r="N189" t="n">
        <v>103.25715</v>
      </c>
    </row>
    <row r="190">
      <c r="A190" t="inlineStr">
        <is>
          <t>CME</t>
        </is>
      </c>
      <c r="B190" t="inlineStr">
        <is>
          <t>TREND</t>
        </is>
      </c>
      <c r="C190" t="n">
        <v>277.77</v>
      </c>
      <c r="D190" t="n">
        <v/>
      </c>
      <c r="E190" t="n">
        <v/>
      </c>
      <c r="F190" t="n">
        <v/>
      </c>
      <c r="G190" t="n">
        <v/>
      </c>
      <c r="H190" t="n">
        <v/>
      </c>
      <c r="I190" t="n">
        <v/>
      </c>
      <c r="J190" t="n">
        <v/>
      </c>
      <c r="K190" t="n">
        <v/>
      </c>
      <c r="L190" t="n">
        <v/>
      </c>
      <c r="M190" t="n">
        <v>256.3095</v>
      </c>
      <c r="N190" t="n">
        <v>278.792975</v>
      </c>
    </row>
    <row r="191">
      <c r="A191" t="inlineStr">
        <is>
          <t>CMS</t>
        </is>
      </c>
      <c r="B191" t="inlineStr">
        <is>
          <t>TREND</t>
        </is>
      </c>
      <c r="C191" t="n">
        <v>68.06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72.6908</v>
      </c>
      <c r="N191" t="n">
        <v>73.58785</v>
      </c>
    </row>
    <row r="192">
      <c r="A192" t="inlineStr">
        <is>
          <t>KO</t>
        </is>
      </c>
      <c r="B192" t="inlineStr">
        <is>
          <t>DECELERATING</t>
        </is>
      </c>
      <c r="C192" t="n">
        <v>88.23999999999999</v>
      </c>
      <c r="D192" t="n">
        <v/>
      </c>
      <c r="E192" t="n">
        <v/>
      </c>
      <c r="F192" t="n">
        <v>1.940850277264317</v>
      </c>
      <c r="G192" t="n">
        <v>12.03656678517013</v>
      </c>
      <c r="H192" t="n">
        <v/>
      </c>
      <c r="I192" t="n">
        <v/>
      </c>
      <c r="J192" t="n">
        <v>2.90547017677254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174.96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161.4532</v>
      </c>
      <c r="N193" t="n">
        <v>193.6135</v>
      </c>
    </row>
    <row r="194">
      <c r="A194" t="inlineStr">
        <is>
          <t>CL</t>
        </is>
      </c>
      <c r="B194" t="inlineStr">
        <is>
          <t>TREND</t>
        </is>
      </c>
      <c r="C194" t="n">
        <v>90.09999999999999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91.91159999999999</v>
      </c>
      <c r="N194" t="n">
        <v>87.61064999999999</v>
      </c>
    </row>
    <row r="195">
      <c r="A195" t="inlineStr">
        <is>
          <t>CAG</t>
        </is>
      </c>
      <c r="B195" t="inlineStr">
        <is>
          <t>MOMENTUM</t>
        </is>
      </c>
      <c r="C195" t="n">
        <v>16.18</v>
      </c>
      <c r="D195" t="n">
        <v/>
      </c>
      <c r="E195" t="n">
        <v/>
      </c>
      <c r="F195" t="n">
        <v>7.866666666666666</v>
      </c>
      <c r="G195" t="n">
        <v>28.61685214626391</v>
      </c>
      <c r="H195" t="n">
        <v>-14.16445623342176</v>
      </c>
      <c r="I195" t="n">
        <v>-13.7986148108684</v>
      </c>
      <c r="J195" t="n">
        <v/>
      </c>
      <c r="K195" t="n">
        <v/>
      </c>
      <c r="L195" t="n">
        <v/>
      </c>
      <c r="M195" t="n">
        <v/>
      </c>
      <c r="N195" t="n">
        <v/>
      </c>
    </row>
    <row r="196">
      <c r="A196" t="inlineStr">
        <is>
          <t>COP</t>
        </is>
      </c>
      <c r="B196" t="inlineStr">
        <is>
          <t>PASS</t>
        </is>
      </c>
      <c r="C196" t="n">
        <v>137.2</v>
      </c>
      <c r="D196" t="n">
        <v>886135912.8085368</v>
      </c>
      <c r="E196" t="n">
        <v>5.045555470484619</v>
      </c>
      <c r="F196" t="n">
        <v>16.33033745972527</v>
      </c>
      <c r="G196" t="n">
        <v>15.24569508609828</v>
      </c>
      <c r="H196" t="n">
        <v>18.63380890618242</v>
      </c>
      <c r="I196" t="n">
        <v>38.59985857157289</v>
      </c>
      <c r="J196" t="n">
        <v>15.25847469017982</v>
      </c>
      <c r="K196" t="n">
        <v>1.084642373626998</v>
      </c>
      <c r="L196" t="n">
        <v>14.40953328608124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107.67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109.8452</v>
      </c>
      <c r="N197" t="n">
        <v>107.22875</v>
      </c>
    </row>
    <row r="198">
      <c r="A198" t="inlineStr">
        <is>
          <t>STZ</t>
        </is>
      </c>
      <c r="B198" t="inlineStr">
        <is>
          <t>TREND</t>
        </is>
      </c>
      <c r="C198" t="n">
        <v>129.35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133.7214</v>
      </c>
      <c r="N198" t="n">
        <v>145.16875</v>
      </c>
    </row>
    <row r="199">
      <c r="A199" t="inlineStr">
        <is>
          <t>COO</t>
        </is>
      </c>
      <c r="B199" t="inlineStr">
        <is>
          <t>TREND</t>
        </is>
      </c>
      <c r="C199" t="n">
        <v>69.73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72.63</v>
      </c>
      <c r="N199" t="n">
        <v>73.399225</v>
      </c>
    </row>
    <row r="200">
      <c r="A200" t="inlineStr">
        <is>
          <t>GLW</t>
        </is>
      </c>
      <c r="B200" t="inlineStr">
        <is>
          <t>TREND</t>
        </is>
      </c>
      <c r="C200" t="n">
        <v>144.13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167.916</v>
      </c>
      <c r="N200" t="n">
        <v>143.0927</v>
      </c>
    </row>
    <row r="201">
      <c r="A201" t="inlineStr">
        <is>
          <t>CPAY</t>
        </is>
      </c>
      <c r="B201" t="inlineStr">
        <is>
          <t>DECELERATING</t>
        </is>
      </c>
      <c r="C201" t="n">
        <v>416.4</v>
      </c>
      <c r="D201" t="n">
        <v/>
      </c>
      <c r="E201" t="n">
        <v/>
      </c>
      <c r="F201" t="n">
        <v>5.013618480782811</v>
      </c>
      <c r="G201" t="n">
        <v>18.21149751596876</v>
      </c>
      <c r="H201" t="n">
        <v/>
      </c>
      <c r="I201" t="n">
        <v/>
      </c>
      <c r="J201" t="n">
        <v>9.260940525732986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89.97</v>
      </c>
      <c r="D202" t="n">
        <v>372883883.0950896</v>
      </c>
      <c r="E202" t="n">
        <v>8.554536679536696</v>
      </c>
      <c r="F202" t="n">
        <v>14.88954156557272</v>
      </c>
      <c r="G202" t="n">
        <v>15.64267352185089</v>
      </c>
      <c r="H202" t="n">
        <v>15.34615384615385</v>
      </c>
      <c r="I202" t="n">
        <v>21.71266233766234</v>
      </c>
      <c r="J202" t="n">
        <v>8.323199730305685</v>
      </c>
      <c r="K202" t="n">
        <v>-0.7531319562781746</v>
      </c>
      <c r="L202" t="n">
        <v>14.87006894890815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75.38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76.5802</v>
      </c>
      <c r="N204" t="n">
        <v>84.92065000000001</v>
      </c>
    </row>
    <row r="205">
      <c r="A205" t="inlineStr">
        <is>
          <t>CMI</t>
        </is>
      </c>
      <c r="B205" t="inlineStr">
        <is>
          <t>TREND</t>
        </is>
      </c>
      <c r="C205" t="n">
        <v>550.9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639.0706</v>
      </c>
      <c r="N205" t="n">
        <v>599.11795</v>
      </c>
    </row>
    <row r="206">
      <c r="A206" t="inlineStr">
        <is>
          <t>CVS</t>
        </is>
      </c>
      <c r="B206" t="inlineStr">
        <is>
          <t>TREND</t>
        </is>
      </c>
      <c r="C206" t="n">
        <v>97.23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101.0458</v>
      </c>
      <c r="N206" t="n">
        <v>86.36450000000001</v>
      </c>
    </row>
    <row r="207">
      <c r="A207" t="inlineStr">
        <is>
          <t>DHR</t>
        </is>
      </c>
      <c r="B207" t="inlineStr">
        <is>
          <t>PASS</t>
        </is>
      </c>
      <c r="C207" t="n">
        <v>209.91</v>
      </c>
      <c r="D207" t="n">
        <v>663227605.0830863</v>
      </c>
      <c r="E207" t="n">
        <v>-2.530646359583966</v>
      </c>
      <c r="F207" t="n">
        <v>7.767737960776255</v>
      </c>
      <c r="G207" t="n">
        <v>17.87398921832883</v>
      </c>
      <c r="H207" t="n">
        <v>2.530161676354226</v>
      </c>
      <c r="I207" t="n">
        <v>3.003091417635795</v>
      </c>
      <c r="J207" t="n">
        <v>4.487314779048956</v>
      </c>
      <c r="K207" t="n">
        <v>-10.10625125755258</v>
      </c>
      <c r="L207" t="n">
        <v>7.371308840171878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220.03</v>
      </c>
      <c r="D208" t="n">
        <v>214866324.2356184</v>
      </c>
      <c r="E208" t="n">
        <v>0.5575613545998781</v>
      </c>
      <c r="F208" t="n">
        <v>7.55731534438091</v>
      </c>
      <c r="G208" t="n">
        <v>10.97493317193725</v>
      </c>
      <c r="H208" t="n">
        <v>8.170689739934133</v>
      </c>
      <c r="I208" t="n">
        <v>5.753148130347019</v>
      </c>
      <c r="J208" t="n">
        <v>5.052027084449362</v>
      </c>
      <c r="K208" t="n">
        <v>-3.417617827556342</v>
      </c>
      <c r="L208" t="n">
        <v>7.634350409002572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179.39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209.4992</v>
      </c>
      <c r="N209" t="n">
        <v>163.44615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83.76000000000001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97.9474</v>
      </c>
      <c r="N211" t="n">
        <v>102.5176</v>
      </c>
    </row>
    <row r="212">
      <c r="A212" t="inlineStr">
        <is>
          <t>DE</t>
        </is>
      </c>
      <c r="B212" t="inlineStr">
        <is>
          <t>PASS</t>
        </is>
      </c>
      <c r="C212" t="n">
        <v>698.37</v>
      </c>
      <c r="D212" t="n">
        <v>826526718.2972108</v>
      </c>
      <c r="E212" t="n">
        <v>10.05925552368645</v>
      </c>
      <c r="F212" t="n">
        <v>13.12017104815588</v>
      </c>
      <c r="G212" t="n">
        <v>18.71185979703889</v>
      </c>
      <c r="H212" t="n">
        <v>13.73363298807897</v>
      </c>
      <c r="I212" t="n">
        <v>46.47636226351777</v>
      </c>
      <c r="J212" t="n">
        <v>13.42983079323405</v>
      </c>
      <c r="K212" t="n">
        <v>-5.591688748883005</v>
      </c>
      <c r="L212" t="n">
        <v>14.04631192098432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DECELERATING</t>
        </is>
      </c>
      <c r="C213" t="n">
        <v>492.2</v>
      </c>
      <c r="D213" t="n">
        <v/>
      </c>
      <c r="E213" t="n">
        <v/>
      </c>
      <c r="F213" t="n">
        <v>5.335245147345224</v>
      </c>
      <c r="G213" t="n">
        <v>16.88990215635984</v>
      </c>
      <c r="H213" t="n">
        <v/>
      </c>
      <c r="I213" t="n">
        <v/>
      </c>
      <c r="J213" t="n">
        <v>13.01640368118442</v>
      </c>
      <c r="K213" t="n">
        <v/>
      </c>
      <c r="L213" t="n">
        <v/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78.14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87.0504</v>
      </c>
      <c r="N214" t="n">
        <v>73.97084999999998</v>
      </c>
    </row>
    <row r="215">
      <c r="A215" t="inlineStr">
        <is>
          <t>DVN</t>
        </is>
      </c>
      <c r="B215" t="inlineStr">
        <is>
          <t>PASS</t>
        </is>
      </c>
      <c r="C215" t="n">
        <v>49.03</v>
      </c>
      <c r="D215" t="n">
        <v>479089433.8072904</v>
      </c>
      <c r="E215" t="n">
        <v>4.697843262865686</v>
      </c>
      <c r="F215" t="n">
        <v>11.30533484676506</v>
      </c>
      <c r="G215" t="n">
        <v>6.171502815071461</v>
      </c>
      <c r="H215" t="n">
        <v>12.73856058864107</v>
      </c>
      <c r="I215" t="n">
        <v>34.62383305875891</v>
      </c>
      <c r="J215" t="n">
        <v>9.973173992230343</v>
      </c>
      <c r="K215" t="n">
        <v>5.133832031693597</v>
      </c>
      <c r="L215" t="n">
        <v>11.60190127313218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TREND</t>
        </is>
      </c>
      <c r="C216" t="n">
        <v>183.76</v>
      </c>
      <c r="D216" t="n">
        <v/>
      </c>
      <c r="E216" t="n">
        <v/>
      </c>
      <c r="F216" t="n">
        <v/>
      </c>
      <c r="G216" t="n">
        <v/>
      </c>
      <c r="H216" t="n">
        <v/>
      </c>
      <c r="I216" t="n">
        <v/>
      </c>
      <c r="J216" t="n">
        <v/>
      </c>
      <c r="K216" t="n">
        <v/>
      </c>
      <c r="L216" t="n">
        <v/>
      </c>
      <c r="M216" t="n">
        <v>186.938</v>
      </c>
      <c r="N216" t="n">
        <v>178.5705</v>
      </c>
    </row>
    <row r="217">
      <c r="A217" t="inlineStr">
        <is>
          <t>DG</t>
        </is>
      </c>
      <c r="B217" t="inlineStr">
        <is>
          <t>MOMENTUM</t>
        </is>
      </c>
      <c r="C217" t="n">
        <v>130.89</v>
      </c>
      <c r="D217" t="n">
        <v/>
      </c>
      <c r="E217" t="n">
        <v/>
      </c>
      <c r="F217" t="n">
        <v>2.852428099952831</v>
      </c>
      <c r="G217" t="n">
        <v>24.55038538395659</v>
      </c>
      <c r="H217" t="n">
        <v>-13.66094986807388</v>
      </c>
      <c r="I217" t="n">
        <v>18.49538294405213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131.91</v>
      </c>
      <c r="D218" t="n">
        <v/>
      </c>
      <c r="E218" t="n">
        <v/>
      </c>
      <c r="F218" t="n">
        <v>0.9180628873077801</v>
      </c>
      <c r="G218" t="n">
        <v>17.25333333333332</v>
      </c>
      <c r="H218" t="n">
        <v/>
      </c>
      <c r="I218" t="n">
        <v/>
      </c>
      <c r="J218" t="n">
        <v>4.021108612200219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66.05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68.86720000000001</v>
      </c>
      <c r="N219" t="n">
        <v>64.06315000000001</v>
      </c>
    </row>
    <row r="220">
      <c r="A220" t="inlineStr">
        <is>
          <t>DPZ</t>
        </is>
      </c>
      <c r="B220" t="inlineStr">
        <is>
          <t>TREND</t>
        </is>
      </c>
      <c r="C220" t="n">
        <v>346.68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331.3905</v>
      </c>
      <c r="N220" t="n">
        <v>365.2742500000001</v>
      </c>
    </row>
    <row r="221">
      <c r="A221" t="inlineStr">
        <is>
          <t>DOV</t>
        </is>
      </c>
      <c r="B221" t="inlineStr">
        <is>
          <t>TREND</t>
        </is>
      </c>
      <c r="C221" t="n">
        <v>188.9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208.737</v>
      </c>
      <c r="N221" t="n">
        <v>209.89975</v>
      </c>
    </row>
    <row r="222">
      <c r="A222" t="inlineStr">
        <is>
          <t>DOW</t>
        </is>
      </c>
      <c r="B222" t="inlineStr">
        <is>
          <t>TREND</t>
        </is>
      </c>
      <c r="C222" t="n">
        <v>31.28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29.9812</v>
      </c>
      <c r="N222" t="n">
        <v>31.40045</v>
      </c>
    </row>
    <row r="223">
      <c r="A223" t="inlineStr">
        <is>
          <t>DHI</t>
        </is>
      </c>
      <c r="B223" t="inlineStr">
        <is>
          <t>TREND</t>
        </is>
      </c>
      <c r="C223" t="n">
        <v>142.26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150.243</v>
      </c>
      <c r="N223" t="n">
        <v>149.79975</v>
      </c>
    </row>
    <row r="224">
      <c r="A224" t="inlineStr">
        <is>
          <t>DTE</t>
        </is>
      </c>
      <c r="B224" t="inlineStr">
        <is>
          <t>TREND</t>
        </is>
      </c>
      <c r="C224" t="n">
        <v>136.05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144.1288</v>
      </c>
      <c r="N224" t="n">
        <v>141.5001</v>
      </c>
    </row>
    <row r="225">
      <c r="A225" t="inlineStr">
        <is>
          <t>DUK</t>
        </is>
      </c>
      <c r="B225" t="inlineStr">
        <is>
          <t>TREND</t>
        </is>
      </c>
      <c r="C225" t="n">
        <v>120.56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124.982</v>
      </c>
      <c r="N225" t="n">
        <v>124.3025</v>
      </c>
    </row>
    <row r="226">
      <c r="A226" t="inlineStr">
        <is>
          <t>DD</t>
        </is>
      </c>
      <c r="B226" t="inlineStr">
        <is>
          <t>TREND</t>
        </is>
      </c>
      <c r="C226" t="n">
        <v>132.93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138.5648</v>
      </c>
      <c r="N226" t="n">
        <v>136.52525</v>
      </c>
    </row>
    <row r="227">
      <c r="A227" t="inlineStr">
        <is>
          <t>EMN</t>
        </is>
      </c>
      <c r="B227" t="inlineStr">
        <is>
          <t>MOMENTUM</t>
        </is>
      </c>
      <c r="C227" t="n">
        <v>72.16</v>
      </c>
      <c r="D227" t="n">
        <v/>
      </c>
      <c r="E227" t="n">
        <v/>
      </c>
      <c r="F227" t="n">
        <v>-2.354533152909344</v>
      </c>
      <c r="G227" t="n">
        <v>-3.568087665374853</v>
      </c>
      <c r="H227" t="n">
        <v>-1.756296800544599</v>
      </c>
      <c r="I227" t="n">
        <v>3.946989340247753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415.6521999999999</v>
      </c>
      <c r="N228" t="n">
        <v>380.4704</v>
      </c>
    </row>
    <row r="229">
      <c r="A229" t="inlineStr">
        <is>
          <t>EBAY</t>
        </is>
      </c>
      <c r="B229" t="inlineStr">
        <is>
          <t>TREND</t>
        </is>
      </c>
      <c r="C229" t="n">
        <v>106.7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109.4929</v>
      </c>
      <c r="N229" t="n">
        <v>98.44454999999999</v>
      </c>
    </row>
    <row r="230">
      <c r="A230" t="inlineStr">
        <is>
          <t>ECL</t>
        </is>
      </c>
      <c r="B230" t="inlineStr">
        <is>
          <t>NEGATIVE_5D</t>
        </is>
      </c>
      <c r="C230" t="n">
        <v>279.9</v>
      </c>
      <c r="D230" t="n">
        <v/>
      </c>
      <c r="E230" t="n">
        <v>-3.682037164487284</v>
      </c>
      <c r="F230" t="n">
        <v/>
      </c>
      <c r="G230" t="n">
        <v/>
      </c>
      <c r="H230" t="n">
        <v/>
      </c>
      <c r="I230" t="n">
        <v/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55.19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73.2692</v>
      </c>
      <c r="N231" t="n">
        <v>68.50425</v>
      </c>
    </row>
    <row r="232">
      <c r="A232" t="inlineStr">
        <is>
          <t>EW</t>
        </is>
      </c>
      <c r="B232" t="inlineStr">
        <is>
          <t>DECELERATING</t>
        </is>
      </c>
      <c r="C232" t="n">
        <v>90.81999999999999</v>
      </c>
      <c r="D232" t="n">
        <v/>
      </c>
      <c r="E232" t="n">
        <v/>
      </c>
      <c r="F232" t="n">
        <v>1.361607142857135</v>
      </c>
      <c r="G232" t="n">
        <v>5.604651162790697</v>
      </c>
      <c r="H232" t="n">
        <v/>
      </c>
      <c r="I232" t="n">
        <v/>
      </c>
      <c r="J232" t="n">
        <v>1.326776063585289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405.84</v>
      </c>
      <c r="D233" t="n">
        <v>339409221.6254736</v>
      </c>
      <c r="E233" t="n">
        <v>0.8197943061559076</v>
      </c>
      <c r="F233" t="n">
        <v>7.365079365079352</v>
      </c>
      <c r="G233" t="n">
        <v>3.723771308814894</v>
      </c>
      <c r="H233" t="n">
        <v>39.24858466289243</v>
      </c>
      <c r="I233" t="n">
        <v>25.90823069525021</v>
      </c>
      <c r="J233" t="n">
        <v>2.674069535219181</v>
      </c>
      <c r="K233" t="n">
        <v>3.641308056264458</v>
      </c>
      <c r="L233" t="n">
        <v>14.68164538096542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TREND</t>
        </is>
      </c>
      <c r="C234" t="n">
        <v>148.98</v>
      </c>
      <c r="D234" t="n">
        <v/>
      </c>
      <c r="E234" t="n">
        <v/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>149.1032</v>
      </c>
      <c r="N234" t="n">
        <v>142.4687</v>
      </c>
    </row>
    <row r="235">
      <c r="A235" t="inlineStr">
        <is>
          <t>ENPH</t>
        </is>
      </c>
      <c r="B235" t="inlineStr">
        <is>
          <t>TREND</t>
        </is>
      </c>
      <c r="C235" t="n">
        <v>35.52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40.8074</v>
      </c>
      <c r="N235" t="n">
        <v>40.6585</v>
      </c>
    </row>
    <row r="236">
      <c r="A236" t="inlineStr">
        <is>
          <t>ETR</t>
        </is>
      </c>
      <c r="B236" t="inlineStr">
        <is>
          <t>TREND</t>
        </is>
      </c>
      <c r="C236" t="n">
        <v>106.75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110.6146</v>
      </c>
      <c r="N236" t="n">
        <v>105.3845</v>
      </c>
    </row>
    <row r="237">
      <c r="A237" t="inlineStr">
        <is>
          <t>EOG</t>
        </is>
      </c>
      <c r="B237" t="inlineStr">
        <is>
          <t>PASS</t>
        </is>
      </c>
      <c r="C237" t="n">
        <v>148.96</v>
      </c>
      <c r="D237" t="n">
        <v>413142587.1676019</v>
      </c>
      <c r="E237" t="n">
        <v>2.844518088925718</v>
      </c>
      <c r="F237" t="n">
        <v>3.790412486064665</v>
      </c>
      <c r="G237" t="n">
        <v>5.27208480565371</v>
      </c>
      <c r="H237" t="n">
        <v>16.53888280394307</v>
      </c>
      <c r="I237" t="n">
        <v>18.12846946867566</v>
      </c>
      <c r="J237" t="n">
        <v>5.593117733207253</v>
      </c>
      <c r="K237" t="n">
        <v>-1.481672319589045</v>
      </c>
      <c r="L237" t="n">
        <v>7.806642471536568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117.2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96.84119999999999</v>
      </c>
      <c r="N238" t="n">
        <v>138.89285</v>
      </c>
    </row>
    <row r="239">
      <c r="A239" t="inlineStr">
        <is>
          <t>EQT</t>
        </is>
      </c>
      <c r="B239" t="inlineStr">
        <is>
          <t>TREND</t>
        </is>
      </c>
      <c r="C239" t="n">
        <v>55.75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52.5134</v>
      </c>
      <c r="N239" t="n">
        <v>56.19005</v>
      </c>
    </row>
    <row r="240">
      <c r="A240" t="inlineStr">
        <is>
          <t>EFX</t>
        </is>
      </c>
      <c r="B240" t="inlineStr">
        <is>
          <t>TREND</t>
        </is>
      </c>
      <c r="C240" t="n">
        <v>185.48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177.0454</v>
      </c>
      <c r="N240" t="n">
        <v>188.01965</v>
      </c>
    </row>
    <row r="241">
      <c r="A241" t="inlineStr">
        <is>
          <t>EQIX</t>
        </is>
      </c>
      <c r="B241" t="inlineStr">
        <is>
          <t>TREND</t>
        </is>
      </c>
      <c r="C241" t="n">
        <v>1019.24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1047.7972</v>
      </c>
      <c r="N241" t="n">
        <v>958.533275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258.41</v>
      </c>
      <c r="D243" t="n">
        <v/>
      </c>
      <c r="E243" t="n">
        <v/>
      </c>
      <c r="F243" t="n">
        <v>5.676195149879359</v>
      </c>
      <c r="G243" t="n">
        <v>24.6911793090137</v>
      </c>
      <c r="H243" t="n">
        <v>-5.062640067599833</v>
      </c>
      <c r="I243" t="n">
        <v>-23.56090634798555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277.29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289.5068</v>
      </c>
      <c r="N244" t="n">
        <v>266.7718</v>
      </c>
    </row>
    <row r="245">
      <c r="A245" t="inlineStr">
        <is>
          <t>EL</t>
        </is>
      </c>
      <c r="B245" t="inlineStr">
        <is>
          <t>NEGATIVE_5D</t>
        </is>
      </c>
      <c r="C245" t="n">
        <v>101.15</v>
      </c>
      <c r="D245" t="n">
        <v/>
      </c>
      <c r="E245" t="n">
        <v>-3.721682847896435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378.28</v>
      </c>
      <c r="D246" t="n">
        <v/>
      </c>
      <c r="E246" t="n">
        <v/>
      </c>
      <c r="F246" t="n">
        <v>2.45659651688741</v>
      </c>
      <c r="G246" t="n">
        <v>18.91110272853009</v>
      </c>
      <c r="H246" t="n">
        <v/>
      </c>
      <c r="I246" t="n">
        <v/>
      </c>
      <c r="J246" t="n">
        <v>1.729410739622406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80.77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84.34699999999999</v>
      </c>
      <c r="N247" t="n">
        <v>80.59505</v>
      </c>
    </row>
    <row r="248">
      <c r="A248" t="inlineStr">
        <is>
          <t>ES</t>
        </is>
      </c>
      <c r="B248" t="inlineStr">
        <is>
          <t>TREND</t>
        </is>
      </c>
      <c r="C248" t="n">
        <v>70.44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72.8</v>
      </c>
      <c r="N248" t="n">
        <v>70.19940000000001</v>
      </c>
    </row>
    <row r="249">
      <c r="A249" t="inlineStr">
        <is>
          <t>EXE</t>
        </is>
      </c>
      <c r="B249" t="inlineStr">
        <is>
          <t>TREND</t>
        </is>
      </c>
      <c r="C249" t="n">
        <v>99.31999999999999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92.4385</v>
      </c>
      <c r="N249" t="n">
        <v>101.265275</v>
      </c>
    </row>
    <row r="250">
      <c r="A250" t="inlineStr">
        <is>
          <t>EXPE</t>
        </is>
      </c>
      <c r="B250" t="inlineStr">
        <is>
          <t>NEGATIVE_5D</t>
        </is>
      </c>
      <c r="C250" t="n">
        <v>308.06</v>
      </c>
      <c r="D250" t="n">
        <v/>
      </c>
      <c r="E250" t="n">
        <v>-7.611564299424178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186.16</v>
      </c>
      <c r="D251" t="n">
        <v/>
      </c>
      <c r="E251" t="n">
        <v/>
      </c>
      <c r="F251" t="n">
        <v>2.578796561604579</v>
      </c>
      <c r="G251" t="n">
        <v>17.30308758664147</v>
      </c>
      <c r="H251" t="n">
        <v/>
      </c>
      <c r="I251" t="n">
        <v/>
      </c>
      <c r="J251" t="n">
        <v>5.045644296127594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139.93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146.7068</v>
      </c>
      <c r="N252" t="n">
        <v>141.26575</v>
      </c>
    </row>
    <row r="253">
      <c r="A253" t="inlineStr">
        <is>
          <t>XOM</t>
        </is>
      </c>
      <c r="B253" t="inlineStr">
        <is>
          <t>PASS</t>
        </is>
      </c>
      <c r="C253" t="n">
        <v>164.15</v>
      </c>
      <c r="D253" t="n">
        <v>2260170729.881007</v>
      </c>
      <c r="E253" t="n">
        <v>3.767621214994632</v>
      </c>
      <c r="F253" t="n">
        <v>6.618602234346582</v>
      </c>
      <c r="G253" t="n">
        <v>7.618173474070677</v>
      </c>
      <c r="H253" t="n">
        <v>9.564811106661342</v>
      </c>
      <c r="I253" t="n">
        <v>43.1249455052751</v>
      </c>
      <c r="J253" t="n">
        <v>7.982196587459978</v>
      </c>
      <c r="K253" t="n">
        <v>-0.9995712397240952</v>
      </c>
      <c r="L253" t="n">
        <v>10.67748391014367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391.08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404.4185</v>
      </c>
      <c r="N254" t="n">
        <v>325.602075</v>
      </c>
    </row>
    <row r="255">
      <c r="A255" t="inlineStr">
        <is>
          <t>FDS</t>
        </is>
      </c>
      <c r="B255" t="inlineStr">
        <is>
          <t>MOMENTUM</t>
        </is>
      </c>
      <c r="C255" t="n">
        <v>306.07</v>
      </c>
      <c r="D255" t="n">
        <v/>
      </c>
      <c r="E255" t="n">
        <v/>
      </c>
      <c r="F255" t="n">
        <v>11.50497285875622</v>
      </c>
      <c r="G255" t="n">
        <v>20.76625631313131</v>
      </c>
      <c r="H255" t="n">
        <v>35.78970718722272</v>
      </c>
      <c r="I255" t="n">
        <v>-17.02721752331382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1099.45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1172.2346</v>
      </c>
      <c r="N256" t="n">
        <v>1311.83135</v>
      </c>
    </row>
    <row r="257">
      <c r="A257" t="inlineStr">
        <is>
          <t>FRT</t>
        </is>
      </c>
      <c r="B257" t="inlineStr">
        <is>
          <t>TREND</t>
        </is>
      </c>
      <c r="C257" t="n">
        <v>117.94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121.195</v>
      </c>
      <c r="N257" t="n">
        <v>110.96695</v>
      </c>
    </row>
    <row r="258">
      <c r="A258" t="inlineStr">
        <is>
          <t>FDX</t>
        </is>
      </c>
      <c r="B258" t="inlineStr">
        <is>
          <t>TREND</t>
        </is>
      </c>
      <c r="C258" t="n">
        <v>316.54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319.4312</v>
      </c>
      <c r="N258" t="n">
        <v>334.97805</v>
      </c>
    </row>
    <row r="259">
      <c r="A259" t="inlineStr">
        <is>
          <t>FIS</t>
        </is>
      </c>
      <c r="B259" t="inlineStr">
        <is>
          <t>TREND</t>
        </is>
      </c>
      <c r="C259" t="n">
        <v>41.87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41.7536</v>
      </c>
      <c r="N259" t="n">
        <v>49.81939999999999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54.4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</v>
      </c>
      <c r="N260" t="n">
        <v>50.7684</v>
      </c>
    </row>
    <row r="261">
      <c r="A261" t="inlineStr">
        <is>
          <t>FSLR</t>
        </is>
      </c>
      <c r="B261" t="inlineStr">
        <is>
          <t>TREND</t>
        </is>
      </c>
      <c r="C261" t="n">
        <v>202.6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220.7576</v>
      </c>
      <c r="N261" t="n">
        <v>231.07095</v>
      </c>
    </row>
    <row r="262">
      <c r="A262" t="inlineStr">
        <is>
          <t>FE</t>
        </is>
      </c>
      <c r="B262" t="inlineStr">
        <is>
          <t>TREND</t>
        </is>
      </c>
      <c r="C262" t="n">
        <v>46.29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47.7922</v>
      </c>
      <c r="N262" t="n">
        <v>47.5272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14.14</v>
      </c>
      <c r="D264" t="n">
        <v/>
      </c>
      <c r="E264" t="n">
        <v/>
      </c>
      <c r="F264" t="n">
        <v>-0.7022471910112293</v>
      </c>
      <c r="G264" t="n">
        <v>-9.993634627625713</v>
      </c>
      <c r="H264" t="n">
        <v>10.38251366120218</v>
      </c>
      <c r="I264" t="n">
        <v>20.64846416382253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56.6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60.80440000000001</v>
      </c>
      <c r="N265" t="n">
        <v>57.99725</v>
      </c>
    </row>
    <row r="266">
      <c r="A266" t="inlineStr">
        <is>
          <t>FOXA</t>
        </is>
      </c>
      <c r="B266" t="inlineStr">
        <is>
          <t>PASS</t>
        </is>
      </c>
      <c r="C266" t="n">
        <v>67.52</v>
      </c>
      <c r="D266" t="n">
        <v>363791692.8813707</v>
      </c>
      <c r="E266" t="n">
        <v>-2.988505747126435</v>
      </c>
      <c r="F266" t="n">
        <v>14.28571428571428</v>
      </c>
      <c r="G266" t="n">
        <v>5.040448039825751</v>
      </c>
      <c r="H266" t="n">
        <v>15.57685724067099</v>
      </c>
      <c r="I266" t="n">
        <v>10.59787059787061</v>
      </c>
      <c r="J266" t="n">
        <v>12.49396044717679</v>
      </c>
      <c r="K266" t="n">
        <v>9.245266245888528</v>
      </c>
      <c r="L266" t="n">
        <v>9.827102633163866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60.27</v>
      </c>
      <c r="D267" t="n">
        <v/>
      </c>
      <c r="E267" t="n">
        <v>-3.149606299212593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33.01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33.6538</v>
      </c>
      <c r="N268" t="n">
        <v>28.4104</v>
      </c>
    </row>
    <row r="269">
      <c r="A269" t="inlineStr">
        <is>
          <t>FCX</t>
        </is>
      </c>
      <c r="B269" t="inlineStr">
        <is>
          <t>NEGATIVE_5D</t>
        </is>
      </c>
      <c r="C269" t="n">
        <v>73.93000000000001</v>
      </c>
      <c r="D269" t="n">
        <v/>
      </c>
      <c r="E269" t="n">
        <v>-6.41772151898733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276.04</v>
      </c>
      <c r="D270" t="n">
        <v/>
      </c>
      <c r="E270" t="n">
        <v>-4.491038682444104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186.75</v>
      </c>
      <c r="D271" t="n">
        <v/>
      </c>
      <c r="E271" t="n">
        <v>-3.218283582089554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329.5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358.5474</v>
      </c>
      <c r="N272" t="n">
        <v>320.99795</v>
      </c>
    </row>
    <row r="273">
      <c r="A273" t="inlineStr">
        <is>
          <t>GEV</t>
        </is>
      </c>
      <c r="B273" t="inlineStr">
        <is>
          <t>TREND</t>
        </is>
      </c>
      <c r="C273" t="n">
        <v>921.9400000000001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1020.5834</v>
      </c>
      <c r="N273" t="n">
        <v>882.4779999999998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172635728.3714125</v>
      </c>
      <c r="E274" t="n">
        <v>3.407557354925772</v>
      </c>
      <c r="F274" t="n">
        <v>8.418818535550043</v>
      </c>
      <c r="G274" t="n">
        <v>15.66037735849055</v>
      </c>
      <c r="H274" t="n">
        <v>37.50560789591746</v>
      </c>
      <c r="I274" t="n">
        <v>3.898305084745757</v>
      </c>
      <c r="J274" t="n">
        <v>11.7300107173322</v>
      </c>
      <c r="K274" t="n">
        <v>-7.241558822940508</v>
      </c>
      <c r="L274" t="n">
        <v>12.58441260054058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180.76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220.7188</v>
      </c>
      <c r="N275" t="n">
        <v>208.1106</v>
      </c>
    </row>
    <row r="276">
      <c r="A276" t="inlineStr">
        <is>
          <t>GD</t>
        </is>
      </c>
      <c r="B276" t="inlineStr">
        <is>
          <t>TREND</t>
        </is>
      </c>
      <c r="C276" t="n">
        <v>364.07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377.2026</v>
      </c>
      <c r="N276" t="n">
        <v>354.33645</v>
      </c>
    </row>
    <row r="277">
      <c r="A277" t="inlineStr">
        <is>
          <t>GIS</t>
        </is>
      </c>
      <c r="B277" t="inlineStr">
        <is>
          <t>MOMENTUM</t>
        </is>
      </c>
      <c r="C277" t="n">
        <v>40.58</v>
      </c>
      <c r="D277" t="n">
        <v/>
      </c>
      <c r="E277" t="n">
        <v/>
      </c>
      <c r="F277" t="n">
        <v>12.13042276872065</v>
      </c>
      <c r="G277" t="n">
        <v>26.14236866645943</v>
      </c>
      <c r="H277" t="n">
        <v>-6.841138659320489</v>
      </c>
      <c r="I277" t="n">
        <v>-17.72100567721006</v>
      </c>
      <c r="J277" t="n">
        <v/>
      </c>
      <c r="K277" t="n">
        <v/>
      </c>
      <c r="L277" t="n">
        <v/>
      </c>
      <c r="M277" t="n">
        <v/>
      </c>
      <c r="N277" t="n">
        <v/>
      </c>
    </row>
    <row r="278">
      <c r="A278" t="inlineStr">
        <is>
          <t>GM</t>
        </is>
      </c>
      <c r="B278" t="inlineStr">
        <is>
          <t>MOMENTUM</t>
        </is>
      </c>
      <c r="C278" t="n">
        <v>84.87</v>
      </c>
      <c r="D278" t="n">
        <v/>
      </c>
      <c r="E278" t="n">
        <v/>
      </c>
      <c r="F278" t="n">
        <v>-3.895368587928882</v>
      </c>
      <c r="G278" t="n">
        <v>3.880048959608318</v>
      </c>
      <c r="H278" t="n">
        <v>7.977099236641227</v>
      </c>
      <c r="I278" t="n">
        <v>45.0025627883137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137.15</v>
      </c>
      <c r="D279" t="n">
        <v/>
      </c>
      <c r="E279" t="n">
        <v/>
      </c>
      <c r="F279" t="n">
        <v>3.470388532629198</v>
      </c>
      <c r="G279" t="n">
        <v>39.55026455026456</v>
      </c>
      <c r="H279" t="n">
        <v/>
      </c>
      <c r="I279" t="n">
        <v/>
      </c>
      <c r="J279" t="n">
        <v>6.9415723958967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92.81</v>
      </c>
      <c r="D280" t="n">
        <v/>
      </c>
      <c r="E280" t="n">
        <v/>
      </c>
      <c r="F280" t="n">
        <v>5.167138810198302</v>
      </c>
      <c r="G280" t="n">
        <v>36.78703021370673</v>
      </c>
      <c r="H280" t="n">
        <v/>
      </c>
      <c r="I280" t="n">
        <v/>
      </c>
      <c r="J280" t="n">
        <v>10.93845252752246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173.34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178.5302</v>
      </c>
      <c r="N281" t="n">
        <v>153.54475</v>
      </c>
    </row>
    <row r="282">
      <c r="A282" t="inlineStr">
        <is>
          <t>GDDY</t>
        </is>
      </c>
      <c r="B282" t="inlineStr">
        <is>
          <t>MOMENTUM</t>
        </is>
      </c>
      <c r="C282" t="n">
        <v>101.87</v>
      </c>
      <c r="D282" t="n">
        <v/>
      </c>
      <c r="E282" t="n">
        <v/>
      </c>
      <c r="F282" t="n">
        <v>14.34504433718711</v>
      </c>
      <c r="G282" t="n">
        <v>21.30269111693259</v>
      </c>
      <c r="H282" t="n">
        <v>14.89961651251974</v>
      </c>
      <c r="I282" t="n">
        <v>-29.44802271625457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1004.42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1045.0126</v>
      </c>
      <c r="N283" t="n">
        <v>945.5305000000001</v>
      </c>
    </row>
    <row r="284">
      <c r="A284" t="inlineStr">
        <is>
          <t>HAL</t>
        </is>
      </c>
      <c r="B284" t="inlineStr">
        <is>
          <t>MOMENTUM</t>
        </is>
      </c>
      <c r="C284" t="n">
        <v>37.63</v>
      </c>
      <c r="D284" t="n">
        <v/>
      </c>
      <c r="E284" t="n">
        <v/>
      </c>
      <c r="F284" t="n">
        <v>16.28553770086527</v>
      </c>
      <c r="G284" t="n">
        <v>-8.286619546673158</v>
      </c>
      <c r="H284" t="n">
        <v>9.294220156839984</v>
      </c>
      <c r="I284" t="n">
        <v>65.84398413397975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137.21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138.7922</v>
      </c>
      <c r="N285" t="n">
        <v>136.17615</v>
      </c>
    </row>
    <row r="286">
      <c r="A286" t="inlineStr">
        <is>
          <t>HAS</t>
        </is>
      </c>
      <c r="B286" t="inlineStr">
        <is>
          <t>MOMENTUM</t>
        </is>
      </c>
      <c r="C286" t="n">
        <v>93.5</v>
      </c>
      <c r="D286" t="n">
        <v/>
      </c>
      <c r="E286" t="n">
        <v/>
      </c>
      <c r="F286" t="n">
        <v>2.174625723964585</v>
      </c>
      <c r="G286" t="n">
        <v>11.13752525852847</v>
      </c>
      <c r="H286" t="n">
        <v>-3.737259343148358</v>
      </c>
      <c r="I286" t="n">
        <v>17.24873032792025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402.06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402.0924</v>
      </c>
      <c r="N287" t="n">
        <v>452.67395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21.5502</v>
      </c>
      <c r="N288" t="n">
        <v>18.5777</v>
      </c>
    </row>
    <row r="289">
      <c r="A289" t="inlineStr">
        <is>
          <t>HSIC</t>
        </is>
      </c>
      <c r="B289" t="inlineStr">
        <is>
          <t>DECELERATING</t>
        </is>
      </c>
      <c r="C289" t="n">
        <v>90.39</v>
      </c>
      <c r="D289" t="n">
        <v/>
      </c>
      <c r="E289" t="n">
        <v/>
      </c>
      <c r="F289" t="n">
        <v>1.436426888115805</v>
      </c>
      <c r="G289" t="n">
        <v>19.34248745709006</v>
      </c>
      <c r="H289" t="n">
        <v/>
      </c>
      <c r="I289" t="n">
        <v/>
      </c>
      <c r="J289" t="n">
        <v>3.716537962846123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177.43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179.1068</v>
      </c>
      <c r="N290" t="n">
        <v>192.49485</v>
      </c>
    </row>
    <row r="291">
      <c r="A291" t="inlineStr">
        <is>
          <t>HPE</t>
        </is>
      </c>
      <c r="B291" t="inlineStr">
        <is>
          <t>NEGATIVE_5D</t>
        </is>
      </c>
      <c r="C291" t="n">
        <v>51.83</v>
      </c>
      <c r="D291" t="n">
        <v/>
      </c>
      <c r="E291" t="n">
        <v>-6.156074597139238</v>
      </c>
      <c r="F291" t="n">
        <v/>
      </c>
      <c r="G291" t="n">
        <v/>
      </c>
      <c r="H291" t="n">
        <v/>
      </c>
      <c r="I291" t="n">
        <v/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311.51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326.0656</v>
      </c>
      <c r="N292" t="n">
        <v>312.38085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318.51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340.0956</v>
      </c>
      <c r="N294" t="n">
        <v>344.31085</v>
      </c>
    </row>
    <row r="295">
      <c r="A295" t="inlineStr">
        <is>
          <t>HRL</t>
        </is>
      </c>
      <c r="B295" t="inlineStr">
        <is>
          <t>TREND</t>
        </is>
      </c>
      <c r="C295" t="n">
        <v>22.05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24.6048</v>
      </c>
      <c r="N295" t="n">
        <v>23.4457</v>
      </c>
    </row>
    <row r="296">
      <c r="A296" t="inlineStr">
        <is>
          <t>HST</t>
        </is>
      </c>
      <c r="B296" t="inlineStr">
        <is>
          <t>TREND</t>
        </is>
      </c>
      <c r="C296" t="n">
        <v>22.11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23.611</v>
      </c>
      <c r="N296" t="n">
        <v>20.8807</v>
      </c>
    </row>
    <row r="297">
      <c r="A297" t="inlineStr">
        <is>
          <t>HWM</t>
        </is>
      </c>
      <c r="B297" t="inlineStr">
        <is>
          <t>TREND</t>
        </is>
      </c>
      <c r="C297" t="n">
        <v>252.96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275.938</v>
      </c>
      <c r="N297" t="n">
        <v>244.9579</v>
      </c>
    </row>
    <row r="298">
      <c r="A298" t="inlineStr">
        <is>
          <t>HPQ</t>
        </is>
      </c>
      <c r="B298" t="inlineStr">
        <is>
          <t>PASS</t>
        </is>
      </c>
      <c r="C298" t="n">
        <v>31.99</v>
      </c>
      <c r="D298" t="n">
        <v>458798195.433534</v>
      </c>
      <c r="E298" t="n">
        <v>4.816513761467878</v>
      </c>
      <c r="F298" t="n">
        <v>10.99930603747397</v>
      </c>
      <c r="G298" t="n">
        <v>22.8494623655914</v>
      </c>
      <c r="H298" t="n">
        <v>66.7883211678832</v>
      </c>
      <c r="I298" t="n">
        <v>10.53904630269522</v>
      </c>
      <c r="J298" t="n">
        <v>19.18422699770499</v>
      </c>
      <c r="K298" t="n">
        <v>-11.85015632811743</v>
      </c>
      <c r="L298" t="n">
        <v>17.74652773856936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450.08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487.7424</v>
      </c>
      <c r="N299" t="n">
        <v>485.2066499999999</v>
      </c>
    </row>
    <row r="300">
      <c r="A300" t="inlineStr">
        <is>
          <t>HUM</t>
        </is>
      </c>
      <c r="B300" t="inlineStr">
        <is>
          <t>PASS</t>
        </is>
      </c>
      <c r="C300" t="n">
        <v>400.97</v>
      </c>
      <c r="D300" t="n">
        <v>398707400.5255184</v>
      </c>
      <c r="E300" t="n">
        <v>2.534137983941087</v>
      </c>
      <c r="F300" t="n">
        <v>10.71625800751048</v>
      </c>
      <c r="G300" t="n">
        <v>22.41863589179946</v>
      </c>
      <c r="H300" t="n">
        <v>118.9776636994157</v>
      </c>
      <c r="I300" t="n">
        <v>29.32013158743469</v>
      </c>
      <c r="J300" t="n">
        <v>3.626099397528093</v>
      </c>
      <c r="K300" t="n">
        <v>-11.70237788428898</v>
      </c>
      <c r="L300" t="n">
        <v>35.44847028615177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16.88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17.5425</v>
      </c>
      <c r="N301" t="n">
        <v>16.972125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2026-09-02</t>
        </is>
      </c>
      <c r="B2" t="inlineStr">
        <is>
          <t>TPC</t>
        </is>
      </c>
      <c r="C2" t="n">
        <v>1</v>
      </c>
      <c r="D2" t="n">
        <v>87.78</v>
      </c>
      <c r="E2" t="n">
        <v>339.3698852607457</v>
      </c>
      <c r="F2" t="inlineStr">
        <is>
          <t>2026-09-02</t>
        </is>
      </c>
      <c r="G2" t="n">
        <v>87.78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2026-09-02</t>
        </is>
      </c>
      <c r="B3" t="inlineStr">
        <is>
          <t>MRNA</t>
        </is>
      </c>
      <c r="C3" t="n">
        <v>2</v>
      </c>
      <c r="D3" t="n">
        <v>150.81</v>
      </c>
      <c r="E3" t="n">
        <v>160.0049036988632</v>
      </c>
      <c r="F3" t="inlineStr">
        <is>
          <t>2026-09-02</t>
        </is>
      </c>
      <c r="G3" t="n">
        <v>150.81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2026-09-02</t>
        </is>
      </c>
      <c r="B4" t="inlineStr">
        <is>
          <t>TEAM</t>
        </is>
      </c>
      <c r="C4" t="n">
        <v>3</v>
      </c>
      <c r="D4" t="n">
        <v>186.44</v>
      </c>
      <c r="E4" t="n">
        <v>53.57624564790635</v>
      </c>
      <c r="F4" t="inlineStr">
        <is>
          <t>2026-09-02</t>
        </is>
      </c>
      <c r="G4" t="n">
        <v>186.44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2026-09-02</t>
        </is>
      </c>
      <c r="B5" t="inlineStr">
        <is>
          <t>HZO</t>
        </is>
      </c>
      <c r="C5" t="n">
        <v>4</v>
      </c>
      <c r="D5" t="n">
        <v>52.11</v>
      </c>
      <c r="E5" t="n">
        <v>46.33658997138963</v>
      </c>
      <c r="F5" t="inlineStr">
        <is>
          <t>2026-09-02</t>
        </is>
      </c>
      <c r="G5" t="n">
        <v>52.11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2026-09-02</t>
        </is>
      </c>
      <c r="B6" t="inlineStr">
        <is>
          <t>NIQ</t>
        </is>
      </c>
      <c r="C6" t="n">
        <v>5</v>
      </c>
      <c r="D6" t="n">
        <v>18.35</v>
      </c>
      <c r="E6" t="n">
        <v>40.83503705219693</v>
      </c>
      <c r="F6" t="inlineStr">
        <is>
          <t>2026-09-02</t>
        </is>
      </c>
      <c r="G6" t="n">
        <v>18.35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2026-09-02</t>
        </is>
      </c>
      <c r="B7" t="inlineStr">
        <is>
          <t>CRL</t>
        </is>
      </c>
      <c r="C7" t="n">
        <v>6</v>
      </c>
      <c r="D7" t="n">
        <v>291.76</v>
      </c>
      <c r="E7" t="n">
        <v>38.17442108874288</v>
      </c>
      <c r="F7" t="inlineStr">
        <is>
          <t>2026-09-02</t>
        </is>
      </c>
      <c r="G7" t="n">
        <v>291.76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2026-09-02</t>
        </is>
      </c>
      <c r="B8" t="inlineStr">
        <is>
          <t>MPC</t>
        </is>
      </c>
      <c r="C8" t="n">
        <v>7</v>
      </c>
      <c r="D8" t="n">
        <v>387</v>
      </c>
      <c r="E8" t="n">
        <v>38.0161501010864</v>
      </c>
      <c r="F8" t="inlineStr">
        <is>
          <t>2026-09-02</t>
        </is>
      </c>
      <c r="G8" t="n">
        <v>387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2026-09-02</t>
        </is>
      </c>
      <c r="B9" t="inlineStr">
        <is>
          <t>DINO</t>
        </is>
      </c>
      <c r="C9" t="n">
        <v>8</v>
      </c>
      <c r="D9" t="n">
        <v>106.06</v>
      </c>
      <c r="E9" t="n">
        <v>37.42115588324387</v>
      </c>
      <c r="F9" t="inlineStr">
        <is>
          <t>2026-09-02</t>
        </is>
      </c>
      <c r="G9" t="n">
        <v>106.06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2026-09-02</t>
        </is>
      </c>
      <c r="B10" t="inlineStr">
        <is>
          <t>VLO</t>
        </is>
      </c>
      <c r="C10" t="n">
        <v>9</v>
      </c>
      <c r="D10" t="n">
        <v>366.09</v>
      </c>
      <c r="E10" t="n">
        <v>36.45439284979759</v>
      </c>
      <c r="F10" t="inlineStr">
        <is>
          <t>2026-09-02</t>
        </is>
      </c>
      <c r="G10" t="n">
        <v>366.09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2026-09-02</t>
        </is>
      </c>
      <c r="B11" t="inlineStr">
        <is>
          <t>HUM</t>
        </is>
      </c>
      <c r="C11" t="n">
        <v>10</v>
      </c>
      <c r="D11" t="n">
        <v>400.97</v>
      </c>
      <c r="E11" t="n">
        <v>35.44847028615177</v>
      </c>
      <c r="F11" t="inlineStr">
        <is>
          <t>2026-09-02</t>
        </is>
      </c>
      <c r="G11" t="n">
        <v>400.97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2026-09-02</t>
        </is>
      </c>
      <c r="B12" t="inlineStr">
        <is>
          <t>ECO</t>
        </is>
      </c>
      <c r="C12" t="n">
        <v>11</v>
      </c>
      <c r="D12" t="n">
        <v>69.02</v>
      </c>
      <c r="E12" t="n">
        <v>33.29748177744236</v>
      </c>
      <c r="F12" t="inlineStr">
        <is>
          <t>2026-09-02</t>
        </is>
      </c>
      <c r="G12" t="n">
        <v>69.02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2026-09-02</t>
        </is>
      </c>
      <c r="B13" t="inlineStr">
        <is>
          <t>HP</t>
        </is>
      </c>
      <c r="C13" t="n">
        <v>12</v>
      </c>
      <c r="D13" t="n">
        <v>47.64</v>
      </c>
      <c r="E13" t="n">
        <v>32.85474253613631</v>
      </c>
      <c r="F13" t="inlineStr">
        <is>
          <t>2026-09-02</t>
        </is>
      </c>
      <c r="G13" t="n">
        <v>47.64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2026-09-02</t>
        </is>
      </c>
      <c r="B14" t="inlineStr">
        <is>
          <t>PAYC</t>
        </is>
      </c>
      <c r="C14" t="n">
        <v>13</v>
      </c>
      <c r="D14" t="n">
        <v>236.25</v>
      </c>
      <c r="E14" t="n">
        <v>31.5958155169318</v>
      </c>
      <c r="F14" t="inlineStr">
        <is>
          <t>2026-09-02</t>
        </is>
      </c>
      <c r="G14" t="n">
        <v>236.25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2026-09-02</t>
        </is>
      </c>
      <c r="B15" t="inlineStr">
        <is>
          <t>PSX</t>
        </is>
      </c>
      <c r="C15" t="n">
        <v>14</v>
      </c>
      <c r="D15" t="n">
        <v>256.09</v>
      </c>
      <c r="E15" t="n">
        <v>31.51025418798105</v>
      </c>
      <c r="F15" t="inlineStr">
        <is>
          <t>2026-09-02</t>
        </is>
      </c>
      <c r="G15" t="n">
        <v>256.09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2026-09-02</t>
        </is>
      </c>
      <c r="B16" t="inlineStr">
        <is>
          <t>AMR</t>
        </is>
      </c>
      <c r="C16" t="n">
        <v>15</v>
      </c>
      <c r="D16" t="n">
        <v>233.29</v>
      </c>
      <c r="E16" t="n">
        <v>30.55323891890228</v>
      </c>
      <c r="F16" t="inlineStr">
        <is>
          <t>2026-09-02</t>
        </is>
      </c>
      <c r="G16" t="n">
        <v>233.29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2026-09-03T15:37:11Z</dcterms:modified>
  <cp:lastModifiedBy>Tobias Ankréus</cp:lastModifiedBy>
</cp:coreProperties>
</file>