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MRVL</t>
        </is>
      </c>
      <c r="D2" t="n">
        <v>81.2109</v>
      </c>
      <c r="E2" t="n">
        <v>241.24</v>
      </c>
      <c r="F2" t="n">
        <v>5392973098.84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5.0194</v>
      </c>
      <c r="M2" t="n">
        <v>27.8567</v>
      </c>
      <c r="N2" t="n">
        <v>80.88030000000001</v>
      </c>
      <c r="O2" t="n">
        <v>166.4231</v>
      </c>
      <c r="P2" t="n">
        <v>72.2351</v>
      </c>
      <c r="Q2" t="n">
        <v>2.6667</v>
      </c>
      <c r="R2" t="n">
        <v>24.0224</v>
      </c>
      <c r="S2" t="n">
        <v>102.0518</v>
      </c>
      <c r="T2" t="n">
        <v>0.226</v>
      </c>
    </row>
    <row r="3">
      <c r="A3" t="n">
        <v>2</v>
      </c>
      <c r="C3" t="inlineStr">
        <is>
          <t>BWLP</t>
        </is>
      </c>
      <c r="D3" t="n">
        <v>81.0547</v>
      </c>
      <c r="E3" t="n">
        <v>24.48</v>
      </c>
      <c r="F3" t="n">
        <v>9945276.57</v>
      </c>
      <c r="G3" t="n">
        <v>0</v>
      </c>
      <c r="H3" t="n">
        <v>0</v>
      </c>
      <c r="I3" t="n">
        <v>17</v>
      </c>
      <c r="J3" t="b">
        <v>0</v>
      </c>
      <c r="K3" t="inlineStr">
        <is>
          <t>RESERVE</t>
        </is>
      </c>
      <c r="L3" t="n">
        <v>-5.2632</v>
      </c>
      <c r="M3" t="n">
        <v>20.1767</v>
      </c>
      <c r="N3" t="n">
        <v>34.876</v>
      </c>
      <c r="O3" t="n">
        <v>112.1511</v>
      </c>
      <c r="P3" t="n">
        <v>42.3691</v>
      </c>
      <c r="Q3" t="n">
        <v>-7.6158</v>
      </c>
      <c r="R3" t="n">
        <v>16.3424</v>
      </c>
      <c r="S3" t="n">
        <v>39.0063</v>
      </c>
      <c r="T3" t="n">
        <v>0.2884</v>
      </c>
    </row>
    <row r="4">
      <c r="A4" t="n">
        <v>3</v>
      </c>
      <c r="C4" t="inlineStr">
        <is>
          <t>NMM</t>
        </is>
      </c>
      <c r="D4" t="n">
        <v>81.0547</v>
      </c>
      <c r="E4" t="n">
        <v>89.19</v>
      </c>
      <c r="F4" t="n">
        <v>14843518.04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-3.6096</v>
      </c>
      <c r="M4" t="n">
        <v>24.9685</v>
      </c>
      <c r="N4" t="n">
        <v>28.5529</v>
      </c>
      <c r="O4" t="n">
        <v>110.2477</v>
      </c>
      <c r="P4" t="n">
        <v>33.367</v>
      </c>
      <c r="Q4" t="n">
        <v>-5.9623</v>
      </c>
      <c r="R4" t="n">
        <v>21.1342</v>
      </c>
      <c r="S4" t="n">
        <v>33.4651</v>
      </c>
      <c r="T4" t="n">
        <v>0.3492</v>
      </c>
    </row>
    <row r="5">
      <c r="A5" t="n">
        <v>4</v>
      </c>
      <c r="C5" t="inlineStr">
        <is>
          <t>LPG</t>
        </is>
      </c>
      <c r="D5" t="n">
        <v>79.70699999999999</v>
      </c>
      <c r="E5" t="n">
        <v>53.68</v>
      </c>
      <c r="F5" t="n">
        <v>33690030.84</v>
      </c>
      <c r="G5" t="n">
        <v>0</v>
      </c>
      <c r="H5" t="n">
        <v>0</v>
      </c>
      <c r="I5" t="n">
        <v>8</v>
      </c>
      <c r="J5" t="b">
        <v>0</v>
      </c>
      <c r="K5" t="inlineStr">
        <is>
          <t>RESERVE</t>
        </is>
      </c>
      <c r="L5" t="n">
        <v>-7.2243</v>
      </c>
      <c r="M5" t="n">
        <v>30.8311</v>
      </c>
      <c r="N5" t="n">
        <v>52.4134</v>
      </c>
      <c r="O5" t="n">
        <v>120.5871</v>
      </c>
      <c r="P5" t="n">
        <v>64.2817</v>
      </c>
      <c r="Q5" t="n">
        <v>-9.577</v>
      </c>
      <c r="R5" t="n">
        <v>26.9968</v>
      </c>
      <c r="S5" t="n">
        <v>45.4421</v>
      </c>
      <c r="T5" t="n">
        <v>1.7982</v>
      </c>
    </row>
    <row r="6">
      <c r="A6" t="n">
        <v>5</v>
      </c>
      <c r="C6" t="inlineStr">
        <is>
          <t>DAC</t>
        </is>
      </c>
      <c r="D6" t="n">
        <v>79.4336</v>
      </c>
      <c r="E6" t="n">
        <v>158.72</v>
      </c>
      <c r="F6" t="n">
        <v>28769524.77</v>
      </c>
      <c r="G6" t="n">
        <v>0</v>
      </c>
      <c r="H6" t="n">
        <v>0</v>
      </c>
      <c r="I6" t="n">
        <v>2</v>
      </c>
      <c r="J6" t="b">
        <v>0</v>
      </c>
      <c r="K6" t="inlineStr">
        <is>
          <t>RESERVE</t>
        </is>
      </c>
      <c r="L6" t="n">
        <v>-0.2765</v>
      </c>
      <c r="M6" t="n">
        <v>26.0984</v>
      </c>
      <c r="N6" t="n">
        <v>33.6252</v>
      </c>
      <c r="O6" t="n">
        <v>89.3635</v>
      </c>
      <c r="P6" t="n">
        <v>33.9956</v>
      </c>
      <c r="Q6" t="n">
        <v>-2.6291</v>
      </c>
      <c r="R6" t="n">
        <v>22.2641</v>
      </c>
      <c r="S6" t="n">
        <v>24.2397</v>
      </c>
      <c r="T6" t="n">
        <v>2.8254</v>
      </c>
    </row>
    <row r="7">
      <c r="A7" t="n">
        <v>6</v>
      </c>
      <c r="C7" t="inlineStr">
        <is>
          <t>MATX</t>
        </is>
      </c>
      <c r="D7" t="n">
        <v>79.2773</v>
      </c>
      <c r="E7" t="n">
        <v>236.86</v>
      </c>
      <c r="F7" t="n">
        <v>68960921.41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0.5263</v>
      </c>
      <c r="M7" t="n">
        <v>6.6073</v>
      </c>
      <c r="N7" t="n">
        <v>35.6353</v>
      </c>
      <c r="O7" t="n">
        <v>153.4093</v>
      </c>
      <c r="P7" t="n">
        <v>34.9253</v>
      </c>
      <c r="Q7" t="n">
        <v>-1.8264</v>
      </c>
      <c r="R7" t="n">
        <v>2.773</v>
      </c>
      <c r="S7" t="n">
        <v>33.6069</v>
      </c>
      <c r="T7" t="n">
        <v>5.6999</v>
      </c>
    </row>
    <row r="8">
      <c r="A8" t="n">
        <v>7</v>
      </c>
      <c r="C8" t="inlineStr">
        <is>
          <t>NUE</t>
        </is>
      </c>
      <c r="D8" t="n">
        <v>78.7891</v>
      </c>
      <c r="E8" t="n">
        <v>254.69</v>
      </c>
      <c r="F8" t="n">
        <v>320970041.87</v>
      </c>
      <c r="G8" t="n">
        <v>0</v>
      </c>
      <c r="H8" t="n">
        <v>0</v>
      </c>
      <c r="I8" t="n">
        <v>1</v>
      </c>
      <c r="J8" t="b">
        <v>0</v>
      </c>
      <c r="K8" t="inlineStr">
        <is>
          <t>RESERVE</t>
        </is>
      </c>
      <c r="L8" t="n">
        <v>-2.2978</v>
      </c>
      <c r="M8" t="n">
        <v>7.6413</v>
      </c>
      <c r="N8" t="n">
        <v>32.7548</v>
      </c>
      <c r="O8" t="n">
        <v>88.203</v>
      </c>
      <c r="P8" t="n">
        <v>35.877</v>
      </c>
      <c r="Q8" t="n">
        <v>-4.6505</v>
      </c>
      <c r="R8" t="n">
        <v>3.807</v>
      </c>
      <c r="S8" t="n">
        <v>34.3313</v>
      </c>
      <c r="T8" t="n">
        <v>0.18</v>
      </c>
    </row>
    <row r="9">
      <c r="A9" t="n">
        <v>8</v>
      </c>
      <c r="C9" t="inlineStr">
        <is>
          <t>MPC</t>
        </is>
      </c>
      <c r="D9" t="n">
        <v>78.45699999999999</v>
      </c>
      <c r="E9" t="n">
        <v>476.92</v>
      </c>
      <c r="F9" t="n">
        <v>1157626987.83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15.2203</v>
      </c>
      <c r="M9" t="n">
        <v>52.5656</v>
      </c>
      <c r="N9" t="n">
        <v>110.8027</v>
      </c>
      <c r="O9" t="n">
        <v>126.0376</v>
      </c>
      <c r="P9" t="n">
        <v>82.9562</v>
      </c>
      <c r="Q9" t="n">
        <v>12.8677</v>
      </c>
      <c r="R9" t="n">
        <v>48.7313</v>
      </c>
      <c r="S9" t="n">
        <v>35.4682</v>
      </c>
      <c r="T9" t="n">
        <v>21.5871</v>
      </c>
    </row>
    <row r="10">
      <c r="A10" t="n">
        <v>9</v>
      </c>
      <c r="C10" t="inlineStr">
        <is>
          <t>VLO</t>
        </is>
      </c>
      <c r="D10" t="n">
        <v>77.6562</v>
      </c>
      <c r="E10" t="n">
        <v>444.06</v>
      </c>
      <c r="F10" t="n">
        <v>1428036661.42</v>
      </c>
      <c r="G10" t="n">
        <v>0</v>
      </c>
      <c r="H10" t="n">
        <v>0</v>
      </c>
      <c r="I10" t="n">
        <v>0</v>
      </c>
      <c r="J10" t="b">
        <v>0</v>
      </c>
      <c r="K10" t="inlineStr">
        <is>
          <t>UNAFFORDABLE</t>
        </is>
      </c>
      <c r="L10" t="n">
        <v>10.1121</v>
      </c>
      <c r="M10" t="n">
        <v>43.4071</v>
      </c>
      <c r="N10" t="n">
        <v>83.6932</v>
      </c>
      <c r="O10" t="n">
        <v>148.6466</v>
      </c>
      <c r="P10" t="n">
        <v>66.82389999999999</v>
      </c>
      <c r="Q10" t="n">
        <v>7.7595</v>
      </c>
      <c r="R10" t="n">
        <v>39.5728</v>
      </c>
      <c r="S10" t="n">
        <v>37.3742</v>
      </c>
      <c r="T10" t="n">
        <v>17.2292</v>
      </c>
    </row>
    <row r="11">
      <c r="A11" t="n">
        <v>10</v>
      </c>
      <c r="C11" t="inlineStr">
        <is>
          <t>INSW</t>
        </is>
      </c>
      <c r="D11" t="n">
        <v>77.4414</v>
      </c>
      <c r="E11" t="n">
        <v>113.11</v>
      </c>
      <c r="F11" t="n">
        <v>91512286.42</v>
      </c>
      <c r="G11" t="n">
        <v>0</v>
      </c>
      <c r="H11" t="n">
        <v>0</v>
      </c>
      <c r="I11" t="n">
        <v>3</v>
      </c>
      <c r="J11" t="b">
        <v>0</v>
      </c>
      <c r="K11" t="inlineStr">
        <is>
          <t>RESERVE</t>
        </is>
      </c>
      <c r="L11" t="n">
        <v>3.4101</v>
      </c>
      <c r="M11" t="n">
        <v>30.3711</v>
      </c>
      <c r="N11" t="n">
        <v>49.5571</v>
      </c>
      <c r="O11" t="n">
        <v>152.6681</v>
      </c>
      <c r="P11" t="n">
        <v>44.6251</v>
      </c>
      <c r="Q11" t="n">
        <v>1.0575</v>
      </c>
      <c r="R11" t="n">
        <v>26.5368</v>
      </c>
      <c r="S11" t="n">
        <v>38.9471</v>
      </c>
      <c r="T11" t="n">
        <v>7.5464</v>
      </c>
    </row>
    <row r="12">
      <c r="A12" t="n">
        <v>11</v>
      </c>
      <c r="C12" t="inlineStr">
        <is>
          <t>DINO</t>
        </is>
      </c>
      <c r="D12" t="n">
        <v>76.9141</v>
      </c>
      <c r="E12" t="n">
        <v>124.7</v>
      </c>
      <c r="F12" t="n">
        <v>310885573.93</v>
      </c>
      <c r="G12" t="n">
        <v>0</v>
      </c>
      <c r="H12" t="n">
        <v>0</v>
      </c>
      <c r="I12" t="n">
        <v>3</v>
      </c>
      <c r="J12" t="b">
        <v>0</v>
      </c>
      <c r="K12" t="inlineStr">
        <is>
          <t>RESERVE</t>
        </is>
      </c>
      <c r="L12" t="n">
        <v>9.4148</v>
      </c>
      <c r="M12" t="n">
        <v>40.7608</v>
      </c>
      <c r="N12" t="n">
        <v>107.453</v>
      </c>
      <c r="O12" t="n">
        <v>116.8792</v>
      </c>
      <c r="P12" t="n">
        <v>89.6024</v>
      </c>
      <c r="Q12" t="n">
        <v>7.0621</v>
      </c>
      <c r="R12" t="n">
        <v>36.9265</v>
      </c>
      <c r="S12" t="n">
        <v>38.6055</v>
      </c>
      <c r="T12" t="n">
        <v>18.5965</v>
      </c>
    </row>
    <row r="13">
      <c r="A13" t="n">
        <v>12</v>
      </c>
      <c r="C13" t="inlineStr">
        <is>
          <t>MCS</t>
        </is>
      </c>
      <c r="D13" t="n">
        <v>76.79689999999999</v>
      </c>
      <c r="E13" t="n">
        <v>28.65</v>
      </c>
      <c r="F13" t="n">
        <v>5978905.36</v>
      </c>
      <c r="G13" t="n">
        <v>0</v>
      </c>
      <c r="H13" t="n">
        <v>0</v>
      </c>
      <c r="I13" t="n">
        <v>15</v>
      </c>
      <c r="J13" t="b">
        <v>0</v>
      </c>
      <c r="K13" t="inlineStr">
        <is>
          <t>RESERVE</t>
        </is>
      </c>
      <c r="L13" t="n">
        <v>4.0305</v>
      </c>
      <c r="M13" t="n">
        <v>24.295</v>
      </c>
      <c r="N13" t="n">
        <v>53.2086</v>
      </c>
      <c r="O13" t="n">
        <v>101.1687</v>
      </c>
      <c r="P13" t="n">
        <v>47.2727</v>
      </c>
      <c r="Q13" t="n">
        <v>1.6779</v>
      </c>
      <c r="R13" t="n">
        <v>20.4607</v>
      </c>
      <c r="S13" t="n">
        <v>47.5997</v>
      </c>
      <c r="T13" t="n">
        <v>0.9101</v>
      </c>
    </row>
    <row r="14">
      <c r="A14" t="n">
        <v>13</v>
      </c>
      <c r="C14" t="inlineStr">
        <is>
          <t>ECO</t>
        </is>
      </c>
      <c r="D14" t="n">
        <v>76.7383</v>
      </c>
      <c r="E14" t="n">
        <v>89.18000000000001</v>
      </c>
      <c r="F14" t="n">
        <v>79197197.43000001</v>
      </c>
      <c r="G14" t="n">
        <v>0</v>
      </c>
      <c r="H14" t="n">
        <v>0</v>
      </c>
      <c r="I14" t="n">
        <v>4</v>
      </c>
      <c r="J14" t="b">
        <v>0</v>
      </c>
      <c r="K14" t="inlineStr">
        <is>
          <t>RESERVE</t>
        </is>
      </c>
      <c r="L14" t="n">
        <v>5.2396</v>
      </c>
      <c r="M14" t="n">
        <v>65.51600000000001</v>
      </c>
      <c r="N14" t="n">
        <v>79.6173</v>
      </c>
      <c r="O14" t="n">
        <v>193.5227</v>
      </c>
      <c r="P14" t="n">
        <v>70.6747</v>
      </c>
      <c r="Q14" t="n">
        <v>2.8869</v>
      </c>
      <c r="R14" t="n">
        <v>61.6817</v>
      </c>
      <c r="S14" t="n">
        <v>44.8164</v>
      </c>
      <c r="T14" t="n">
        <v>18.1922</v>
      </c>
    </row>
    <row r="15">
      <c r="A15" t="n">
        <v>14</v>
      </c>
      <c r="C15" t="inlineStr">
        <is>
          <t>AMD</t>
        </is>
      </c>
      <c r="D15" t="n">
        <v>76.2109</v>
      </c>
      <c r="E15" t="n">
        <v>562.23</v>
      </c>
      <c r="F15" t="n">
        <v>13256834096.95</v>
      </c>
      <c r="G15" t="n">
        <v>0</v>
      </c>
      <c r="H15" t="n">
        <v>0</v>
      </c>
      <c r="I15" t="n">
        <v>0</v>
      </c>
      <c r="J15" t="b">
        <v>0</v>
      </c>
      <c r="K15" t="inlineStr">
        <is>
          <t>UNAFFORDABLE</t>
        </is>
      </c>
      <c r="L15" t="n">
        <v>9.7034</v>
      </c>
      <c r="M15" t="n">
        <v>13.4077</v>
      </c>
      <c r="N15" t="n">
        <v>102.052</v>
      </c>
      <c r="O15" t="n">
        <v>134.9947</v>
      </c>
      <c r="P15" t="n">
        <v>84.1803</v>
      </c>
      <c r="Q15" t="n">
        <v>7.3508</v>
      </c>
      <c r="R15" t="n">
        <v>9.573399999999999</v>
      </c>
      <c r="S15" t="n">
        <v>78.6408</v>
      </c>
      <c r="T15" t="n">
        <v>4.8255</v>
      </c>
    </row>
    <row r="16">
      <c r="A16" t="n">
        <v>15</v>
      </c>
      <c r="C16" t="inlineStr">
        <is>
          <t>PSX</t>
        </is>
      </c>
      <c r="D16" t="n">
        <v>76.1133</v>
      </c>
      <c r="E16" t="n">
        <v>289.2</v>
      </c>
      <c r="F16" t="n">
        <v>821398949.63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9.284700000000001</v>
      </c>
      <c r="M16" t="n">
        <v>39.8047</v>
      </c>
      <c r="N16" t="n">
        <v>77.06480000000001</v>
      </c>
      <c r="O16" t="n">
        <v>102.2547</v>
      </c>
      <c r="P16" t="n">
        <v>62.0217</v>
      </c>
      <c r="Q16" t="n">
        <v>6.932</v>
      </c>
      <c r="R16" t="n">
        <v>35.9704</v>
      </c>
      <c r="S16" t="n">
        <v>31.4892</v>
      </c>
      <c r="T16" t="n">
        <v>13.8612</v>
      </c>
    </row>
    <row r="17">
      <c r="A17" t="n">
        <v>16</v>
      </c>
      <c r="C17" t="inlineStr">
        <is>
          <t>DK</t>
        </is>
      </c>
      <c r="D17" t="n">
        <v>75.8398</v>
      </c>
      <c r="E17" t="n">
        <v>76.88</v>
      </c>
      <c r="F17" t="n">
        <v>193174237.62</v>
      </c>
      <c r="G17" t="n">
        <v>0</v>
      </c>
      <c r="H17" t="n">
        <v>0</v>
      </c>
      <c r="I17" t="n">
        <v>5</v>
      </c>
      <c r="J17" t="b">
        <v>0</v>
      </c>
      <c r="K17" t="inlineStr">
        <is>
          <t>RESERVE</t>
        </is>
      </c>
      <c r="L17" t="n">
        <v>-2.8802</v>
      </c>
      <c r="M17" t="n">
        <v>21.5494</v>
      </c>
      <c r="N17" t="n">
        <v>81.10720000000001</v>
      </c>
      <c r="O17" t="n">
        <v>128.9184</v>
      </c>
      <c r="P17" t="n">
        <v>86.4782</v>
      </c>
      <c r="Q17" t="n">
        <v>-5.2329</v>
      </c>
      <c r="R17" t="n">
        <v>17.7151</v>
      </c>
      <c r="S17" t="n">
        <v>58.9725</v>
      </c>
      <c r="T17" t="n">
        <v>7.1247</v>
      </c>
    </row>
    <row r="18">
      <c r="A18" t="n">
        <v>17</v>
      </c>
      <c r="C18" t="inlineStr">
        <is>
          <t>FRO</t>
        </is>
      </c>
      <c r="D18" t="n">
        <v>75.39060000000001</v>
      </c>
      <c r="E18" t="n">
        <v>52.54</v>
      </c>
      <c r="F18" t="n">
        <v>231040438.34</v>
      </c>
      <c r="G18" t="n">
        <v>0</v>
      </c>
      <c r="H18" t="n">
        <v>0</v>
      </c>
      <c r="I18" t="n">
        <v>8</v>
      </c>
      <c r="J18" t="b">
        <v>0</v>
      </c>
      <c r="K18" t="inlineStr">
        <is>
          <t>RESERVE</t>
        </is>
      </c>
      <c r="L18" t="n">
        <v>-2.1055</v>
      </c>
      <c r="M18" t="n">
        <v>43.9847</v>
      </c>
      <c r="N18" t="n">
        <v>49.4737</v>
      </c>
      <c r="O18" t="n">
        <v>143.8437</v>
      </c>
      <c r="P18" t="n">
        <v>52.6885</v>
      </c>
      <c r="Q18" t="n">
        <v>-4.4581</v>
      </c>
      <c r="R18" t="n">
        <v>40.1503</v>
      </c>
      <c r="S18" t="n">
        <v>42.065</v>
      </c>
      <c r="T18" t="n">
        <v>10.4023</v>
      </c>
    </row>
    <row r="19">
      <c r="A19" t="n">
        <v>18</v>
      </c>
      <c r="C19" t="inlineStr">
        <is>
          <t>AAMI</t>
        </is>
      </c>
      <c r="D19" t="n">
        <v>75.2148</v>
      </c>
      <c r="E19" t="n">
        <v>92.81</v>
      </c>
      <c r="F19" t="n">
        <v>40796154.15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4.0354</v>
      </c>
      <c r="M19" t="n">
        <v>12.1029</v>
      </c>
      <c r="N19" t="n">
        <v>39.753</v>
      </c>
      <c r="O19" t="n">
        <v>87.2979</v>
      </c>
      <c r="P19" t="n">
        <v>34.3322</v>
      </c>
      <c r="Q19" t="n">
        <v>1.6828</v>
      </c>
      <c r="R19" t="n">
        <v>8.268599999999999</v>
      </c>
      <c r="S19" t="n">
        <v>38.8285</v>
      </c>
      <c r="T19" t="n">
        <v>0.4953</v>
      </c>
    </row>
    <row r="20">
      <c r="A20" t="n">
        <v>19</v>
      </c>
      <c r="C20" t="inlineStr">
        <is>
          <t>MRNA</t>
        </is>
      </c>
      <c r="D20" t="n">
        <v>74.98050000000001</v>
      </c>
      <c r="E20" t="n">
        <v>236.5</v>
      </c>
      <c r="F20" t="n">
        <v>3616861391.44</v>
      </c>
      <c r="G20" t="n">
        <v>0</v>
      </c>
      <c r="H20" t="n">
        <v>0</v>
      </c>
      <c r="I20" t="n">
        <v>1</v>
      </c>
      <c r="J20" t="b">
        <v>0</v>
      </c>
      <c r="K20" t="inlineStr">
        <is>
          <t>RESERVE</t>
        </is>
      </c>
      <c r="L20" t="n">
        <v>62.409</v>
      </c>
      <c r="M20" t="n">
        <v>282.5623</v>
      </c>
      <c r="N20" t="n">
        <v>332.5165</v>
      </c>
      <c r="O20" t="n">
        <v>454.7429</v>
      </c>
      <c r="P20" t="n">
        <v>166.3131</v>
      </c>
      <c r="Q20" t="n">
        <v>60.0564</v>
      </c>
      <c r="R20" t="n">
        <v>278.728</v>
      </c>
      <c r="S20" t="n">
        <v>286.2127</v>
      </c>
      <c r="T20" t="n">
        <v>55.951</v>
      </c>
    </row>
    <row r="21">
      <c r="A21" t="n">
        <v>20</v>
      </c>
      <c r="C21" t="inlineStr">
        <is>
          <t>TEN</t>
        </is>
      </c>
      <c r="D21" t="n">
        <v>74.92189999999999</v>
      </c>
      <c r="E21" t="n">
        <v>51.48</v>
      </c>
      <c r="F21" t="n">
        <v>26303439.16</v>
      </c>
      <c r="G21" t="n">
        <v>0</v>
      </c>
      <c r="H21" t="n">
        <v>0</v>
      </c>
      <c r="I21" t="n">
        <v>8</v>
      </c>
      <c r="J21" t="b">
        <v>0</v>
      </c>
      <c r="K21" t="inlineStr">
        <is>
          <t>RESERVE</t>
        </is>
      </c>
      <c r="L21" t="n">
        <v>-1.5867</v>
      </c>
      <c r="M21" t="n">
        <v>36.8421</v>
      </c>
      <c r="N21" t="n">
        <v>33.0233</v>
      </c>
      <c r="O21" t="n">
        <v>147.4456</v>
      </c>
      <c r="P21" t="n">
        <v>35.168</v>
      </c>
      <c r="Q21" t="n">
        <v>-3.9393</v>
      </c>
      <c r="R21" t="n">
        <v>33.0078</v>
      </c>
      <c r="S21" t="n">
        <v>36.502</v>
      </c>
      <c r="T21" t="n">
        <v>11.8328</v>
      </c>
    </row>
    <row r="22">
      <c r="A22" t="n">
        <v>21</v>
      </c>
      <c r="C22" t="inlineStr">
        <is>
          <t>FTNT</t>
        </is>
      </c>
      <c r="D22" t="n">
        <v>74.8242</v>
      </c>
      <c r="E22" t="n">
        <v>181.91</v>
      </c>
      <c r="F22" t="n">
        <v>678078714.97</v>
      </c>
      <c r="G22" t="n">
        <v>0</v>
      </c>
      <c r="H22" t="n">
        <v>0</v>
      </c>
      <c r="I22" t="n">
        <v>2</v>
      </c>
      <c r="J22" t="b">
        <v>0</v>
      </c>
      <c r="K22" t="inlineStr">
        <is>
          <t>RESERVE</t>
        </is>
      </c>
      <c r="L22" t="n">
        <v>5.9032</v>
      </c>
      <c r="M22" t="n">
        <v>12.5611</v>
      </c>
      <c r="N22" t="n">
        <v>120.7646</v>
      </c>
      <c r="O22" t="n">
        <v>106.7525</v>
      </c>
      <c r="P22" t="n">
        <v>108.4587</v>
      </c>
      <c r="Q22" t="n">
        <v>3.5506</v>
      </c>
      <c r="R22" t="n">
        <v>8.726800000000001</v>
      </c>
      <c r="S22" t="n">
        <v>53.3895</v>
      </c>
      <c r="T22" t="n">
        <v>7.5028</v>
      </c>
    </row>
    <row r="23">
      <c r="A23" t="n">
        <v>22</v>
      </c>
      <c r="C23" t="inlineStr">
        <is>
          <t>VNCE</t>
        </is>
      </c>
      <c r="D23" t="n">
        <v>74.7852</v>
      </c>
      <c r="E23" t="n">
        <v>13.33</v>
      </c>
      <c r="F23" t="n">
        <v>5134209.47</v>
      </c>
      <c r="G23" t="n">
        <v>0</v>
      </c>
      <c r="H23" t="n">
        <v>0</v>
      </c>
      <c r="I23" t="n">
        <v>33</v>
      </c>
      <c r="J23" t="b">
        <v>0</v>
      </c>
      <c r="K23" t="inlineStr">
        <is>
          <t>RESERVE</t>
        </is>
      </c>
      <c r="L23" t="n">
        <v>54.6404</v>
      </c>
      <c r="M23" t="n">
        <v>106.9876</v>
      </c>
      <c r="N23" t="n">
        <v>337.0492</v>
      </c>
      <c r="O23" t="n">
        <v>205.6738</v>
      </c>
      <c r="P23" t="n">
        <v>182.623</v>
      </c>
      <c r="Q23" t="n">
        <v>52.2877</v>
      </c>
      <c r="R23" t="n">
        <v>103.1533</v>
      </c>
      <c r="S23" t="n">
        <v>135.8816</v>
      </c>
      <c r="T23" t="n">
        <v>57.9253</v>
      </c>
    </row>
    <row r="24">
      <c r="A24" t="n">
        <v>23</v>
      </c>
      <c r="C24" t="inlineStr">
        <is>
          <t>RNG</t>
        </is>
      </c>
      <c r="D24" t="n">
        <v>74.76560000000001</v>
      </c>
      <c r="E24" t="n">
        <v>79.94</v>
      </c>
      <c r="F24" t="n">
        <v>124957421.34</v>
      </c>
      <c r="G24" t="n">
        <v>0</v>
      </c>
      <c r="H24" t="n">
        <v>0</v>
      </c>
      <c r="I24" t="n">
        <v>5</v>
      </c>
      <c r="J24" t="b">
        <v>0</v>
      </c>
      <c r="K24" t="inlineStr">
        <is>
          <t>RESERVE</t>
        </is>
      </c>
      <c r="L24" t="n">
        <v>8.7027</v>
      </c>
      <c r="M24" t="n">
        <v>93.46559999999999</v>
      </c>
      <c r="N24" t="n">
        <v>98.21469999999999</v>
      </c>
      <c r="O24" t="n">
        <v>167.8077</v>
      </c>
      <c r="P24" t="n">
        <v>82.3456</v>
      </c>
      <c r="Q24" t="n">
        <v>6.3501</v>
      </c>
      <c r="R24" t="n">
        <v>89.6313</v>
      </c>
      <c r="S24" t="n">
        <v>71.7235</v>
      </c>
      <c r="T24" t="n">
        <v>11.2134</v>
      </c>
    </row>
    <row r="25">
      <c r="A25" t="n">
        <v>24</v>
      </c>
      <c r="C25" t="inlineStr">
        <is>
          <t>VSTS</t>
        </is>
      </c>
      <c r="D25" t="n">
        <v>74.76560000000001</v>
      </c>
      <c r="E25" t="n">
        <v>14.4</v>
      </c>
      <c r="F25" t="n">
        <v>21681329.79</v>
      </c>
      <c r="G25" t="n">
        <v>0</v>
      </c>
      <c r="H25" t="n">
        <v>0</v>
      </c>
      <c r="I25" t="n">
        <v>30</v>
      </c>
      <c r="J25" t="b">
        <v>0</v>
      </c>
      <c r="K25" t="inlineStr">
        <is>
          <t>RESERVE</t>
        </is>
      </c>
      <c r="L25" t="n">
        <v>4.5752</v>
      </c>
      <c r="M25" t="n">
        <v>-12.7273</v>
      </c>
      <c r="N25" t="n">
        <v>51.8987</v>
      </c>
      <c r="O25" t="n">
        <v>182.7515</v>
      </c>
      <c r="P25" t="n">
        <v>45.2532</v>
      </c>
      <c r="Q25" t="n">
        <v>2.2225</v>
      </c>
      <c r="R25" t="n">
        <v>-16.5616</v>
      </c>
      <c r="S25" t="n">
        <v>61.1418</v>
      </c>
      <c r="T25" t="n">
        <v>6.8662</v>
      </c>
    </row>
    <row r="26">
      <c r="A26" t="n">
        <v>25</v>
      </c>
      <c r="C26" t="inlineStr">
        <is>
          <t>TNK</t>
        </is>
      </c>
      <c r="D26" t="n">
        <v>74.60939999999999</v>
      </c>
      <c r="E26" t="n">
        <v>97.03</v>
      </c>
      <c r="F26" t="n">
        <v>48844266.64</v>
      </c>
      <c r="G26" t="n">
        <v>0</v>
      </c>
      <c r="H26" t="n">
        <v>0</v>
      </c>
      <c r="I26" t="n">
        <v>4</v>
      </c>
      <c r="J26" t="b">
        <v>0</v>
      </c>
      <c r="K26" t="inlineStr">
        <is>
          <t>RESERVE</t>
        </is>
      </c>
      <c r="L26" t="n">
        <v>-3.5775</v>
      </c>
      <c r="M26" t="n">
        <v>38.4758</v>
      </c>
      <c r="N26" t="n">
        <v>30.3991</v>
      </c>
      <c r="O26" t="n">
        <v>106.1245</v>
      </c>
      <c r="P26" t="n">
        <v>35.2372</v>
      </c>
      <c r="Q26" t="n">
        <v>-5.9301</v>
      </c>
      <c r="R26" t="n">
        <v>34.6415</v>
      </c>
      <c r="S26" t="n">
        <v>41.2027</v>
      </c>
      <c r="T26" t="n">
        <v>3.2724</v>
      </c>
    </row>
    <row r="27">
      <c r="A27" t="n">
        <v>26</v>
      </c>
      <c r="C27" t="inlineStr">
        <is>
          <t>CRWD</t>
        </is>
      </c>
      <c r="D27" t="n">
        <v>74.1992</v>
      </c>
      <c r="E27" t="n">
        <v>244.57</v>
      </c>
      <c r="F27" t="n">
        <v>2324569595.89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1.33</v>
      </c>
      <c r="M27" t="n">
        <v>20.4304</v>
      </c>
      <c r="N27" t="n">
        <v>133.9264</v>
      </c>
      <c r="O27" t="n">
        <v>97.45569999999999</v>
      </c>
      <c r="P27" t="n">
        <v>130.856</v>
      </c>
      <c r="Q27" t="n">
        <v>-1.0227</v>
      </c>
      <c r="R27" t="n">
        <v>16.5961</v>
      </c>
      <c r="S27" t="n">
        <v>65.408</v>
      </c>
      <c r="T27" t="n">
        <v>5.0676</v>
      </c>
    </row>
    <row r="28">
      <c r="A28" t="n">
        <v>27</v>
      </c>
      <c r="C28" t="inlineStr">
        <is>
          <t>HZO</t>
        </is>
      </c>
      <c r="D28" t="n">
        <v>74.1016</v>
      </c>
      <c r="E28" t="n">
        <v>52.35</v>
      </c>
      <c r="F28" t="n">
        <v>38701806.41</v>
      </c>
      <c r="G28" t="n">
        <v>0</v>
      </c>
      <c r="H28" t="n">
        <v>0</v>
      </c>
      <c r="I28" t="n">
        <v>8</v>
      </c>
      <c r="J28" t="b">
        <v>0</v>
      </c>
      <c r="K28" t="inlineStr">
        <is>
          <t>RESERVE</t>
        </is>
      </c>
      <c r="L28" t="n">
        <v>0.0191</v>
      </c>
      <c r="M28" t="n">
        <v>51.6512</v>
      </c>
      <c r="N28" t="n">
        <v>82.0236</v>
      </c>
      <c r="O28" t="n">
        <v>92.923</v>
      </c>
      <c r="P28" t="n">
        <v>81.9889</v>
      </c>
      <c r="Q28" t="n">
        <v>-2.3335</v>
      </c>
      <c r="R28" t="n">
        <v>47.8169</v>
      </c>
      <c r="S28" t="n">
        <v>81.5107</v>
      </c>
      <c r="T28" t="n">
        <v>1.4543</v>
      </c>
    </row>
    <row r="29">
      <c r="A29" t="n">
        <v>28</v>
      </c>
      <c r="C29" t="inlineStr">
        <is>
          <t>HAE</t>
        </is>
      </c>
      <c r="D29" t="n">
        <v>73.3984</v>
      </c>
      <c r="E29" t="n">
        <v>121.29</v>
      </c>
      <c r="F29" t="n">
        <v>83600225.62</v>
      </c>
      <c r="G29" t="n">
        <v>0</v>
      </c>
      <c r="H29" t="n">
        <v>0</v>
      </c>
      <c r="I29" t="n">
        <v>3</v>
      </c>
      <c r="J29" t="b">
        <v>0</v>
      </c>
      <c r="K29" t="inlineStr">
        <is>
          <t>RESERVE</t>
        </is>
      </c>
      <c r="L29" t="n">
        <v>14.166</v>
      </c>
      <c r="M29" t="n">
        <v>55.7796</v>
      </c>
      <c r="N29" t="n">
        <v>101.7801</v>
      </c>
      <c r="O29" t="n">
        <v>113.5048</v>
      </c>
      <c r="P29" t="n">
        <v>76.7426</v>
      </c>
      <c r="Q29" t="n">
        <v>11.8134</v>
      </c>
      <c r="R29" t="n">
        <v>51.9453</v>
      </c>
      <c r="S29" t="n">
        <v>44.4969</v>
      </c>
      <c r="T29" t="n">
        <v>16.0534</v>
      </c>
    </row>
    <row r="30">
      <c r="A30" t="n">
        <v>29</v>
      </c>
      <c r="C30" t="inlineStr">
        <is>
          <t>PBF</t>
        </is>
      </c>
      <c r="D30" t="n">
        <v>73.3984</v>
      </c>
      <c r="E30" t="n">
        <v>86.98999999999999</v>
      </c>
      <c r="F30" t="n">
        <v>276914315.54</v>
      </c>
      <c r="G30" t="n">
        <v>0</v>
      </c>
      <c r="H30" t="n">
        <v>0</v>
      </c>
      <c r="I30" t="n">
        <v>5</v>
      </c>
      <c r="J30" t="b">
        <v>0</v>
      </c>
      <c r="K30" t="inlineStr">
        <is>
          <t>RESERVE</t>
        </is>
      </c>
      <c r="L30" t="n">
        <v>14.566</v>
      </c>
      <c r="M30" t="n">
        <v>38.6295</v>
      </c>
      <c r="N30" t="n">
        <v>104.0582</v>
      </c>
      <c r="O30" t="n">
        <v>158.4411</v>
      </c>
      <c r="P30" t="n">
        <v>78.114</v>
      </c>
      <c r="Q30" t="n">
        <v>12.2134</v>
      </c>
      <c r="R30" t="n">
        <v>34.7952</v>
      </c>
      <c r="S30" t="n">
        <v>67.715</v>
      </c>
      <c r="T30" t="n">
        <v>15.3126</v>
      </c>
    </row>
    <row r="31">
      <c r="A31" t="n">
        <v>30</v>
      </c>
      <c r="C31" t="inlineStr">
        <is>
          <t>CON</t>
        </is>
      </c>
      <c r="D31" t="n">
        <v>73.20310000000001</v>
      </c>
      <c r="E31" t="n">
        <v>39.15</v>
      </c>
      <c r="F31" t="n">
        <v>44504275.99</v>
      </c>
      <c r="G31" t="n">
        <v>0</v>
      </c>
      <c r="H31" t="n">
        <v>0</v>
      </c>
      <c r="I31" t="n">
        <v>11</v>
      </c>
      <c r="J31" t="b">
        <v>0</v>
      </c>
      <c r="K31" t="inlineStr">
        <is>
          <t>RESERVE</t>
        </is>
      </c>
      <c r="L31" t="n">
        <v>7.6437</v>
      </c>
      <c r="M31" t="n">
        <v>23.8532</v>
      </c>
      <c r="N31" t="n">
        <v>75.32470000000001</v>
      </c>
      <c r="O31" t="n">
        <v>79.69370000000001</v>
      </c>
      <c r="P31" t="n">
        <v>62.8751</v>
      </c>
      <c r="Q31" t="n">
        <v>5.291</v>
      </c>
      <c r="R31" t="n">
        <v>20.0189</v>
      </c>
      <c r="S31" t="n">
        <v>29.8176</v>
      </c>
      <c r="T31" t="n">
        <v>11.4331</v>
      </c>
    </row>
    <row r="32">
      <c r="A32" t="n">
        <v>31</v>
      </c>
      <c r="C32" t="inlineStr">
        <is>
          <t>CVE</t>
        </is>
      </c>
      <c r="D32" t="n">
        <v>72.4023</v>
      </c>
      <c r="E32" t="n">
        <v>31.97</v>
      </c>
      <c r="F32" t="n">
        <v>233863771.8</v>
      </c>
      <c r="G32" t="n">
        <v>0</v>
      </c>
      <c r="H32" t="n">
        <v>0</v>
      </c>
      <c r="I32" t="n">
        <v>13</v>
      </c>
      <c r="J32" t="b">
        <v>0</v>
      </c>
      <c r="K32" t="inlineStr">
        <is>
          <t>RESERVE</t>
        </is>
      </c>
      <c r="L32" t="n">
        <v>-1.6913</v>
      </c>
      <c r="M32" t="n">
        <v>14.3828</v>
      </c>
      <c r="N32" t="n">
        <v>23.246</v>
      </c>
      <c r="O32" t="n">
        <v>88.6311</v>
      </c>
      <c r="P32" t="n">
        <v>25.3662</v>
      </c>
      <c r="Q32" t="n">
        <v>-4.0439</v>
      </c>
      <c r="R32" t="n">
        <v>10.5485</v>
      </c>
      <c r="S32" t="n">
        <v>38.8384</v>
      </c>
      <c r="T32" t="n">
        <v>0.6365</v>
      </c>
    </row>
    <row r="33">
      <c r="A33" t="n">
        <v>32</v>
      </c>
      <c r="C33" t="inlineStr">
        <is>
          <t>MSGS</t>
        </is>
      </c>
      <c r="D33" t="n">
        <v>72.20699999999999</v>
      </c>
      <c r="E33" t="n">
        <v>404.66</v>
      </c>
      <c r="F33" t="n">
        <v>135803384.38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2.7525</v>
      </c>
      <c r="M33" t="n">
        <v>1.9629</v>
      </c>
      <c r="N33" t="n">
        <v>22.2981</v>
      </c>
      <c r="O33" t="n">
        <v>78.82210000000001</v>
      </c>
      <c r="P33" t="n">
        <v>19.022</v>
      </c>
      <c r="Q33" t="n">
        <v>0.3999</v>
      </c>
      <c r="R33" t="n">
        <v>-1.8714</v>
      </c>
      <c r="S33" t="n">
        <v>24.6904</v>
      </c>
      <c r="T33" t="n">
        <v>1.3518</v>
      </c>
    </row>
    <row r="34">
      <c r="A34" t="n">
        <v>33</v>
      </c>
      <c r="C34" t="inlineStr">
        <is>
          <t>PARR</t>
        </is>
      </c>
      <c r="D34" t="n">
        <v>72.1875</v>
      </c>
      <c r="E34" t="n">
        <v>83.73999999999999</v>
      </c>
      <c r="F34" t="n">
        <v>80014742.68000001</v>
      </c>
      <c r="G34" t="n">
        <v>0</v>
      </c>
      <c r="H34" t="n">
        <v>0</v>
      </c>
      <c r="I34" t="n">
        <v>5</v>
      </c>
      <c r="J34" t="b">
        <v>0</v>
      </c>
      <c r="K34" t="inlineStr">
        <is>
          <t>RESERVE</t>
        </is>
      </c>
      <c r="L34" t="n">
        <v>-1.3663</v>
      </c>
      <c r="M34" t="n">
        <v>9.823</v>
      </c>
      <c r="N34" t="n">
        <v>31.4393</v>
      </c>
      <c r="O34" t="n">
        <v>134.9848</v>
      </c>
      <c r="P34" t="n">
        <v>33.2601</v>
      </c>
      <c r="Q34" t="n">
        <v>-3.7189</v>
      </c>
      <c r="R34" t="n">
        <v>5.9886</v>
      </c>
      <c r="S34" t="n">
        <v>61.8844</v>
      </c>
      <c r="T34" t="n">
        <v>3.9616</v>
      </c>
    </row>
    <row r="35">
      <c r="A35" t="n">
        <v>34</v>
      </c>
      <c r="C35" t="inlineStr">
        <is>
          <t>TWLO</t>
        </is>
      </c>
      <c r="D35" t="n">
        <v>72.0508</v>
      </c>
      <c r="E35" t="n">
        <v>273.4</v>
      </c>
      <c r="F35" t="n">
        <v>1353766840.25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14.4508</v>
      </c>
      <c r="M35" t="n">
        <v>32.2178</v>
      </c>
      <c r="N35" t="n">
        <v>99.6203</v>
      </c>
      <c r="O35" t="n">
        <v>120.9806</v>
      </c>
      <c r="P35" t="n">
        <v>74.41589999999999</v>
      </c>
      <c r="Q35" t="n">
        <v>12.0981</v>
      </c>
      <c r="R35" t="n">
        <v>28.3835</v>
      </c>
      <c r="S35" t="n">
        <v>74.0586</v>
      </c>
      <c r="T35" t="n">
        <v>8.090199999999999</v>
      </c>
    </row>
    <row r="36">
      <c r="A36" t="n">
        <v>35</v>
      </c>
      <c r="C36" t="inlineStr">
        <is>
          <t>MRK</t>
        </is>
      </c>
      <c r="D36" t="n">
        <v>71.26949999999999</v>
      </c>
      <c r="E36" t="n">
        <v>145.19</v>
      </c>
      <c r="F36" t="n">
        <v>1492228014.77</v>
      </c>
      <c r="G36" t="n">
        <v>0</v>
      </c>
      <c r="H36" t="n">
        <v>0</v>
      </c>
      <c r="I36" t="n">
        <v>3</v>
      </c>
      <c r="J36" t="b">
        <v>0</v>
      </c>
      <c r="K36" t="inlineStr">
        <is>
          <t>RESERVE</t>
        </is>
      </c>
      <c r="L36" t="n">
        <v>0.1932</v>
      </c>
      <c r="M36" t="n">
        <v>13.8745</v>
      </c>
      <c r="N36" t="n">
        <v>25.7492</v>
      </c>
      <c r="O36" t="n">
        <v>71.08620000000001</v>
      </c>
      <c r="P36" t="n">
        <v>25.5067</v>
      </c>
      <c r="Q36" t="n">
        <v>-2.1594</v>
      </c>
      <c r="R36" t="n">
        <v>10.0402</v>
      </c>
      <c r="S36" t="n">
        <v>34.3321</v>
      </c>
      <c r="T36" t="n">
        <v>0.2889</v>
      </c>
    </row>
    <row r="37">
      <c r="A37" t="n">
        <v>36</v>
      </c>
      <c r="C37" t="inlineStr">
        <is>
          <t>RLJ</t>
        </is>
      </c>
      <c r="D37" t="n">
        <v>70.5273</v>
      </c>
      <c r="E37" t="n">
        <v>11.63</v>
      </c>
      <c r="F37" t="n">
        <v>20338813.55</v>
      </c>
      <c r="G37" t="n">
        <v>0</v>
      </c>
      <c r="H37" t="n">
        <v>0</v>
      </c>
      <c r="I37" t="n">
        <v>37</v>
      </c>
      <c r="J37" t="b">
        <v>0</v>
      </c>
      <c r="K37" t="inlineStr">
        <is>
          <t>RESERVE</t>
        </is>
      </c>
      <c r="L37" t="n">
        <v>7.3869</v>
      </c>
      <c r="M37" t="n">
        <v>-2.351</v>
      </c>
      <c r="N37" t="n">
        <v>45.375</v>
      </c>
      <c r="O37" t="n">
        <v>59.9705</v>
      </c>
      <c r="P37" t="n">
        <v>35.375</v>
      </c>
      <c r="Q37" t="n">
        <v>5.0343</v>
      </c>
      <c r="R37" t="n">
        <v>-6.1853</v>
      </c>
      <c r="S37" t="n">
        <v>27.0139</v>
      </c>
      <c r="T37" t="n">
        <v>4.4248</v>
      </c>
    </row>
    <row r="38">
      <c r="A38" t="n">
        <v>37</v>
      </c>
      <c r="C38" t="inlineStr">
        <is>
          <t>ACA</t>
        </is>
      </c>
      <c r="D38" t="n">
        <v>70.4688</v>
      </c>
      <c r="E38" t="n">
        <v>147.01</v>
      </c>
      <c r="F38" t="n">
        <v>99780971.68000001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1.2884</v>
      </c>
      <c r="M38" t="n">
        <v>1.3792</v>
      </c>
      <c r="N38" t="n">
        <v>32.6925</v>
      </c>
      <c r="O38" t="n">
        <v>56.0477</v>
      </c>
      <c r="P38" t="n">
        <v>31.0046</v>
      </c>
      <c r="Q38" t="n">
        <v>-1.0642</v>
      </c>
      <c r="R38" t="n">
        <v>-2.4551</v>
      </c>
      <c r="S38" t="n">
        <v>28.2213</v>
      </c>
      <c r="T38" t="n">
        <v>0.8509</v>
      </c>
    </row>
    <row r="39">
      <c r="A39" t="n">
        <v>38</v>
      </c>
      <c r="C39" t="inlineStr">
        <is>
          <t>HNGE</t>
        </is>
      </c>
      <c r="D39" t="n">
        <v>69.8047</v>
      </c>
      <c r="E39" t="n">
        <v>104.96</v>
      </c>
      <c r="F39" t="n">
        <v>177277463.51</v>
      </c>
      <c r="G39" t="n">
        <v>0</v>
      </c>
      <c r="H39" t="n">
        <v>0</v>
      </c>
      <c r="I39" t="n">
        <v>4</v>
      </c>
      <c r="J39" t="b">
        <v>0</v>
      </c>
      <c r="K39" t="inlineStr">
        <is>
          <t>RESERVE</t>
        </is>
      </c>
      <c r="L39" t="n">
        <v>11.9812</v>
      </c>
      <c r="M39" t="n">
        <v>20.519</v>
      </c>
      <c r="N39" t="n">
        <v>144.548</v>
      </c>
      <c r="O39" t="n">
        <v>85.82470000000001</v>
      </c>
      <c r="P39" t="n">
        <v>118.383</v>
      </c>
      <c r="Q39" t="n">
        <v>9.6286</v>
      </c>
      <c r="R39" t="n">
        <v>16.6847</v>
      </c>
      <c r="S39" t="n">
        <v>48.7832</v>
      </c>
      <c r="T39" t="n">
        <v>12.7477</v>
      </c>
    </row>
    <row r="40">
      <c r="A40" t="n">
        <v>39</v>
      </c>
      <c r="C40" t="inlineStr">
        <is>
          <t>DHT</t>
        </is>
      </c>
      <c r="D40" t="n">
        <v>69.45310000000001</v>
      </c>
      <c r="E40" t="n">
        <v>23.43</v>
      </c>
      <c r="F40" t="n">
        <v>117160626</v>
      </c>
      <c r="G40" t="n">
        <v>0</v>
      </c>
      <c r="H40" t="n">
        <v>0</v>
      </c>
      <c r="I40" t="n">
        <v>18</v>
      </c>
      <c r="J40" t="b">
        <v>0</v>
      </c>
      <c r="K40" t="inlineStr">
        <is>
          <t>RESERVE</t>
        </is>
      </c>
      <c r="L40" t="n">
        <v>1.6927</v>
      </c>
      <c r="M40" t="n">
        <v>34.5778</v>
      </c>
      <c r="N40" t="n">
        <v>32.2235</v>
      </c>
      <c r="O40" t="n">
        <v>105.7143</v>
      </c>
      <c r="P40" t="n">
        <v>30.0226</v>
      </c>
      <c r="Q40" t="n">
        <v>-0.6599</v>
      </c>
      <c r="R40" t="n">
        <v>30.7435</v>
      </c>
      <c r="S40" t="n">
        <v>39.1852</v>
      </c>
      <c r="T40" t="n">
        <v>9.595599999999999</v>
      </c>
    </row>
    <row r="41">
      <c r="A41" t="n">
        <v>40</v>
      </c>
      <c r="C41" t="inlineStr">
        <is>
          <t>SN</t>
        </is>
      </c>
      <c r="D41" t="n">
        <v>69.39449999999999</v>
      </c>
      <c r="E41" t="n">
        <v>193.68</v>
      </c>
      <c r="F41" t="n">
        <v>279016003.2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13.4755</v>
      </c>
      <c r="M41" t="n">
        <v>25.3349</v>
      </c>
      <c r="N41" t="n">
        <v>68.5933</v>
      </c>
      <c r="O41" t="n">
        <v>86.7805</v>
      </c>
      <c r="P41" t="n">
        <v>48.5724</v>
      </c>
      <c r="Q41" t="n">
        <v>11.1229</v>
      </c>
      <c r="R41" t="n">
        <v>21.5006</v>
      </c>
      <c r="S41" t="n">
        <v>42.9033</v>
      </c>
      <c r="T41" t="n">
        <v>7.6821</v>
      </c>
    </row>
    <row r="42">
      <c r="A42" t="n">
        <v>41</v>
      </c>
      <c r="C42" t="inlineStr">
        <is>
          <t>MTW</t>
        </is>
      </c>
      <c r="D42" t="n">
        <v>69.29689999999999</v>
      </c>
      <c r="E42" t="n">
        <v>22.43</v>
      </c>
      <c r="F42" t="n">
        <v>11002291.89</v>
      </c>
      <c r="G42" t="n">
        <v>0</v>
      </c>
      <c r="H42" t="n">
        <v>0</v>
      </c>
      <c r="I42" t="n">
        <v>19</v>
      </c>
      <c r="J42" t="b">
        <v>0</v>
      </c>
      <c r="K42" t="inlineStr">
        <is>
          <t>RESERVE</t>
        </is>
      </c>
      <c r="L42" t="n">
        <v>7.4234</v>
      </c>
      <c r="M42" t="n">
        <v>72.1412</v>
      </c>
      <c r="N42" t="n">
        <v>80.8871</v>
      </c>
      <c r="O42" t="n">
        <v>94.958</v>
      </c>
      <c r="P42" t="n">
        <v>68.3871</v>
      </c>
      <c r="Q42" t="n">
        <v>5.0707</v>
      </c>
      <c r="R42" t="n">
        <v>68.3069</v>
      </c>
      <c r="S42" t="n">
        <v>66.8335</v>
      </c>
      <c r="T42" t="n">
        <v>7.674</v>
      </c>
    </row>
    <row r="43">
      <c r="A43" t="n">
        <v>42</v>
      </c>
      <c r="C43" t="inlineStr">
        <is>
          <t>ARW</t>
        </is>
      </c>
      <c r="D43" t="n">
        <v>69.2188</v>
      </c>
      <c r="E43" t="n">
        <v>220.17</v>
      </c>
      <c r="F43" t="n">
        <v>121713587.95</v>
      </c>
      <c r="G43" t="n">
        <v>0</v>
      </c>
      <c r="H43" t="n">
        <v>0</v>
      </c>
      <c r="I43" t="n">
        <v>2</v>
      </c>
      <c r="J43" t="b">
        <v>0</v>
      </c>
      <c r="K43" t="inlineStr">
        <is>
          <t>RESERVE</t>
        </is>
      </c>
      <c r="L43" t="n">
        <v>4.0009</v>
      </c>
      <c r="M43" t="n">
        <v>6.5631</v>
      </c>
      <c r="N43" t="n">
        <v>28.125</v>
      </c>
      <c r="O43" t="n">
        <v>82.7363</v>
      </c>
      <c r="P43" t="n">
        <v>23.196</v>
      </c>
      <c r="Q43" t="n">
        <v>1.6483</v>
      </c>
      <c r="R43" t="n">
        <v>2.7288</v>
      </c>
      <c r="S43" t="n">
        <v>40.0379</v>
      </c>
      <c r="T43" t="n">
        <v>0.9966</v>
      </c>
    </row>
    <row r="44">
      <c r="A44" t="n">
        <v>43</v>
      </c>
      <c r="C44" t="inlineStr">
        <is>
          <t>CNC</t>
        </is>
      </c>
      <c r="D44" t="n">
        <v>68.9258</v>
      </c>
      <c r="E44" t="n">
        <v>70.51000000000001</v>
      </c>
      <c r="F44" t="n">
        <v>310776408.94</v>
      </c>
      <c r="G44" t="n">
        <v>0</v>
      </c>
      <c r="H44" t="n">
        <v>0</v>
      </c>
      <c r="I44" t="n">
        <v>6</v>
      </c>
      <c r="J44" t="b">
        <v>0</v>
      </c>
      <c r="K44" t="inlineStr">
        <is>
          <t>RESERVE</t>
        </is>
      </c>
      <c r="L44" t="n">
        <v>6.8171</v>
      </c>
      <c r="M44" t="n">
        <v>6.1258</v>
      </c>
      <c r="N44" t="n">
        <v>80.7949</v>
      </c>
      <c r="O44" t="n">
        <v>81.14709999999999</v>
      </c>
      <c r="P44" t="n">
        <v>69.2564</v>
      </c>
      <c r="Q44" t="n">
        <v>4.4645</v>
      </c>
      <c r="R44" t="n">
        <v>2.2915</v>
      </c>
      <c r="S44" t="n">
        <v>45.426</v>
      </c>
      <c r="T44" t="n">
        <v>7.9882</v>
      </c>
    </row>
    <row r="45">
      <c r="A45" t="n">
        <v>44</v>
      </c>
      <c r="C45" t="inlineStr">
        <is>
          <t>PACS</t>
        </is>
      </c>
      <c r="D45" t="n">
        <v>68.6523</v>
      </c>
      <c r="E45" t="n">
        <v>47.75</v>
      </c>
      <c r="F45" t="n">
        <v>34602681.76</v>
      </c>
      <c r="G45" t="n">
        <v>0</v>
      </c>
      <c r="H45" t="n">
        <v>0</v>
      </c>
      <c r="I45" t="n">
        <v>9</v>
      </c>
      <c r="J45" t="b">
        <v>0</v>
      </c>
      <c r="K45" t="inlineStr">
        <is>
          <t>RESERVE</t>
        </is>
      </c>
      <c r="L45" t="n">
        <v>11.7743</v>
      </c>
      <c r="M45" t="n">
        <v>3.5118</v>
      </c>
      <c r="N45" t="n">
        <v>39.0912</v>
      </c>
      <c r="O45" t="n">
        <v>233.75</v>
      </c>
      <c r="P45" t="n">
        <v>24.4393</v>
      </c>
      <c r="Q45" t="n">
        <v>9.4217</v>
      </c>
      <c r="R45" t="n">
        <v>-0.3225</v>
      </c>
      <c r="S45" t="n">
        <v>59.9164</v>
      </c>
      <c r="T45" t="n">
        <v>9.3673</v>
      </c>
    </row>
    <row r="46">
      <c r="A46" t="n">
        <v>45</v>
      </c>
      <c r="C46" t="inlineStr">
        <is>
          <t>EXPD</t>
        </is>
      </c>
      <c r="D46" t="n">
        <v>68.125</v>
      </c>
      <c r="E46" t="n">
        <v>198.64</v>
      </c>
      <c r="F46" t="n">
        <v>228316470.49</v>
      </c>
      <c r="G46" t="n">
        <v>0</v>
      </c>
      <c r="H46" t="n">
        <v>0</v>
      </c>
      <c r="I46" t="n">
        <v>2</v>
      </c>
      <c r="J46" t="b">
        <v>0</v>
      </c>
      <c r="K46" t="inlineStr">
        <is>
          <t>RESERVE</t>
        </is>
      </c>
      <c r="L46" t="n">
        <v>5.0783</v>
      </c>
      <c r="M46" t="n">
        <v>8.6652</v>
      </c>
      <c r="N46" t="n">
        <v>35.1201</v>
      </c>
      <c r="O46" t="n">
        <v>61.0359</v>
      </c>
      <c r="P46" t="n">
        <v>28.5899</v>
      </c>
      <c r="Q46" t="n">
        <v>2.7257</v>
      </c>
      <c r="R46" t="n">
        <v>4.8309</v>
      </c>
      <c r="S46" t="n">
        <v>27.6742</v>
      </c>
      <c r="T46" t="n">
        <v>5.2719</v>
      </c>
    </row>
    <row r="47">
      <c r="A47" t="n">
        <v>46</v>
      </c>
      <c r="C47" t="inlineStr">
        <is>
          <t>PBI</t>
        </is>
      </c>
      <c r="D47" t="n">
        <v>68.0664</v>
      </c>
      <c r="E47" t="n">
        <v>17.29</v>
      </c>
      <c r="F47" t="n">
        <v>28929343.44</v>
      </c>
      <c r="G47" t="n">
        <v>0</v>
      </c>
      <c r="H47" t="n">
        <v>0</v>
      </c>
      <c r="I47" t="n">
        <v>25</v>
      </c>
      <c r="J47" t="b">
        <v>0</v>
      </c>
      <c r="K47" t="inlineStr">
        <is>
          <t>RESERVE</t>
        </is>
      </c>
      <c r="L47" t="n">
        <v>-0.1155</v>
      </c>
      <c r="M47" t="n">
        <v>-6.591</v>
      </c>
      <c r="N47" t="n">
        <v>42.0707</v>
      </c>
      <c r="O47" t="n">
        <v>57.078</v>
      </c>
      <c r="P47" t="n">
        <v>42.235</v>
      </c>
      <c r="Q47" t="n">
        <v>-2.4682</v>
      </c>
      <c r="R47" t="n">
        <v>-10.4253</v>
      </c>
      <c r="S47" t="n">
        <v>35.5908</v>
      </c>
      <c r="T47" t="n">
        <v>2.7186</v>
      </c>
    </row>
    <row r="48">
      <c r="A48" t="n">
        <v>47</v>
      </c>
      <c r="C48" t="inlineStr">
        <is>
          <t>PEB</t>
        </is>
      </c>
      <c r="D48" t="n">
        <v>68.04689999999999</v>
      </c>
      <c r="E48" t="n">
        <v>19.36</v>
      </c>
      <c r="F48" t="n">
        <v>43543374.66</v>
      </c>
      <c r="G48" t="n">
        <v>0</v>
      </c>
      <c r="H48" t="n">
        <v>0</v>
      </c>
      <c r="I48" t="n">
        <v>22</v>
      </c>
      <c r="J48" t="b">
        <v>0</v>
      </c>
      <c r="K48" t="inlineStr">
        <is>
          <t>RESERVE</t>
        </is>
      </c>
      <c r="L48" t="n">
        <v>8.520200000000001</v>
      </c>
      <c r="M48" t="n">
        <v>1.8411</v>
      </c>
      <c r="N48" t="n">
        <v>39.7834</v>
      </c>
      <c r="O48" t="n">
        <v>66.108</v>
      </c>
      <c r="P48" t="n">
        <v>28.8087</v>
      </c>
      <c r="Q48" t="n">
        <v>6.1676</v>
      </c>
      <c r="R48" t="n">
        <v>-1.9932</v>
      </c>
      <c r="S48" t="n">
        <v>30.0353</v>
      </c>
      <c r="T48" t="n">
        <v>5.2609</v>
      </c>
    </row>
    <row r="49">
      <c r="A49" t="n">
        <v>48</v>
      </c>
      <c r="C49" t="inlineStr">
        <is>
          <t>RAL</t>
        </is>
      </c>
      <c r="D49" t="n">
        <v>67.7734</v>
      </c>
      <c r="E49" t="n">
        <v>68.73</v>
      </c>
      <c r="F49" t="n">
        <v>99015677.44</v>
      </c>
      <c r="G49" t="n">
        <v>0</v>
      </c>
      <c r="H49" t="n">
        <v>0</v>
      </c>
      <c r="I49" t="n">
        <v>6</v>
      </c>
      <c r="J49" t="b">
        <v>0</v>
      </c>
      <c r="K49" t="inlineStr">
        <is>
          <t>RESERVE</t>
        </is>
      </c>
      <c r="L49" t="n">
        <v>1.7017</v>
      </c>
      <c r="M49" t="n">
        <v>-2.0522</v>
      </c>
      <c r="N49" t="n">
        <v>51.588</v>
      </c>
      <c r="O49" t="n">
        <v>59.1241</v>
      </c>
      <c r="P49" t="n">
        <v>49.0516</v>
      </c>
      <c r="Q49" t="n">
        <v>-0.6509</v>
      </c>
      <c r="R49" t="n">
        <v>-5.8865</v>
      </c>
      <c r="S49" t="n">
        <v>46.5459</v>
      </c>
      <c r="T49" t="n">
        <v>1.1345</v>
      </c>
    </row>
    <row r="50">
      <c r="A50" t="n">
        <v>49</v>
      </c>
      <c r="C50" t="inlineStr">
        <is>
          <t>PRLB</t>
        </is>
      </c>
      <c r="D50" t="n">
        <v>67.7539</v>
      </c>
      <c r="E50" t="n">
        <v>87.41</v>
      </c>
      <c r="F50" t="n">
        <v>22769937.62</v>
      </c>
      <c r="G50" t="n">
        <v>0</v>
      </c>
      <c r="H50" t="n">
        <v>0</v>
      </c>
      <c r="I50" t="n">
        <v>5</v>
      </c>
      <c r="J50" t="b">
        <v>0</v>
      </c>
      <c r="K50" t="inlineStr">
        <is>
          <t>RESERVE</t>
        </is>
      </c>
      <c r="L50" t="n">
        <v>5.0096</v>
      </c>
      <c r="M50" t="n">
        <v>12.6127</v>
      </c>
      <c r="N50" t="n">
        <v>40.8476</v>
      </c>
      <c r="O50" t="n">
        <v>60.3545</v>
      </c>
      <c r="P50" t="n">
        <v>34.1283</v>
      </c>
      <c r="Q50" t="n">
        <v>2.657</v>
      </c>
      <c r="R50" t="n">
        <v>8.7784</v>
      </c>
      <c r="S50" t="n">
        <v>41.5987</v>
      </c>
      <c r="T50" t="n">
        <v>0.5163</v>
      </c>
    </row>
    <row r="51">
      <c r="A51" t="n">
        <v>50</v>
      </c>
      <c r="C51" t="inlineStr">
        <is>
          <t>CNO</t>
        </is>
      </c>
      <c r="D51" t="n">
        <v>67.51949999999999</v>
      </c>
      <c r="E51" t="n">
        <v>54.58</v>
      </c>
      <c r="F51" t="n">
        <v>57192238.6</v>
      </c>
      <c r="G51" t="n">
        <v>0</v>
      </c>
      <c r="H51" t="n">
        <v>0</v>
      </c>
      <c r="I51" t="n">
        <v>8</v>
      </c>
      <c r="J51" t="b">
        <v>0</v>
      </c>
      <c r="K51" t="inlineStr">
        <is>
          <t>RESERVE</t>
        </is>
      </c>
      <c r="L51" t="n">
        <v>-1.7462</v>
      </c>
      <c r="M51" t="n">
        <v>1.8474</v>
      </c>
      <c r="N51" t="n">
        <v>26.9893</v>
      </c>
      <c r="O51" t="n">
        <v>38.6324</v>
      </c>
      <c r="P51" t="n">
        <v>29.2462</v>
      </c>
      <c r="Q51" t="n">
        <v>-4.0988</v>
      </c>
      <c r="R51" t="n">
        <v>-1.9869</v>
      </c>
      <c r="S51" t="n">
        <v>17.6764</v>
      </c>
      <c r="T51" t="n">
        <v>0.2354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124.7</v>
      </c>
      <c r="E2" t="n">
        <v>1138.86</v>
      </c>
      <c r="F2" t="n">
        <v>1241</v>
      </c>
      <c r="G2" t="n">
        <v>102.14</v>
      </c>
      <c r="H2" t="n">
        <v>7.5928</v>
      </c>
      <c r="I2" t="n">
        <v>8.968299999999999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121.29</v>
      </c>
      <c r="E3" t="n">
        <v>1065.16</v>
      </c>
      <c r="F3" t="n">
        <v>1207.06</v>
      </c>
      <c r="G3" t="n">
        <v>141.9</v>
      </c>
      <c r="H3" t="n">
        <v>11.8911</v>
      </c>
      <c r="I3" t="n">
        <v>13.322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476.92</v>
      </c>
      <c r="E4" t="n">
        <v>4175.05</v>
      </c>
      <c r="F4" t="n">
        <v>4746.24</v>
      </c>
      <c r="G4" t="n">
        <v>571.1900000000001</v>
      </c>
      <c r="H4" t="n">
        <v>12.2455</v>
      </c>
      <c r="I4" t="n">
        <v>13.6811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444.06</v>
      </c>
      <c r="E5" t="n">
        <v>4060.97</v>
      </c>
      <c r="F5" t="n">
        <v>4419.22</v>
      </c>
      <c r="G5" t="n">
        <v>358.25</v>
      </c>
      <c r="H5" t="n">
        <v>7.4477</v>
      </c>
      <c r="I5" t="n">
        <v>8.821899999999999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16.09</v>
      </c>
      <c r="E6" t="n">
        <v>1982.53</v>
      </c>
      <c r="F6" t="n">
        <v>2081.63</v>
      </c>
      <c r="G6" t="n">
        <v>99.09999999999999</v>
      </c>
      <c r="H6" t="n">
        <v>3.6727</v>
      </c>
      <c r="I6" t="n">
        <v>4.9987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289.2</v>
      </c>
      <c r="E7" t="n">
        <v>2683.83</v>
      </c>
      <c r="F7" t="n">
        <v>2878.08</v>
      </c>
      <c r="G7" t="n">
        <v>194.25</v>
      </c>
      <c r="H7" t="n">
        <v>5.8836</v>
      </c>
      <c r="I7" t="n">
        <v>7.2377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76.88</v>
      </c>
      <c r="E8" t="n">
        <v>1535.25</v>
      </c>
      <c r="F8" t="n">
        <v>1530.2</v>
      </c>
      <c r="G8" t="n">
        <v>-5.05</v>
      </c>
      <c r="H8" t="n">
        <v>-1.5873</v>
      </c>
      <c r="I8" t="n">
        <v>-0.3291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271.04</v>
      </c>
      <c r="E9" t="n">
        <v>2617.9</v>
      </c>
      <c r="F9" t="n">
        <v>2697.35</v>
      </c>
      <c r="G9" t="n">
        <v>79.45</v>
      </c>
      <c r="H9" t="n">
        <v>1.7341</v>
      </c>
      <c r="I9" t="n">
        <v>3.035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17.92</v>
      </c>
      <c r="E10" t="n">
        <v>1993.74</v>
      </c>
      <c r="F10" t="n">
        <v>1783.37</v>
      </c>
      <c r="G10" t="n">
        <v>-210.37</v>
      </c>
      <c r="H10" t="n">
        <v>-11.6806</v>
      </c>
      <c r="I10" t="n">
        <v>-10.5514</v>
      </c>
      <c r="J10" t="b">
        <v>1</v>
      </c>
    </row>
    <row r="11">
      <c r="A11" t="inlineStr">
        <is>
          <t>MTCH</t>
        </is>
      </c>
      <c r="B11" t="n">
        <v>4</v>
      </c>
      <c r="C11" t="n">
        <v>43.2</v>
      </c>
      <c r="D11" t="n">
        <v>44.1</v>
      </c>
      <c r="E11" t="n">
        <v>1697.97</v>
      </c>
      <c r="F11" t="n">
        <v>1755.51</v>
      </c>
      <c r="G11" t="n">
        <v>57.54</v>
      </c>
      <c r="H11" t="n">
        <v>2.0833</v>
      </c>
      <c r="I11" t="n">
        <v>3.3886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2026-10-15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2026-10-16T23:44:05Z</dcterms:modified>
  <cp:lastModifiedBy>Tobias Ankréus</cp:lastModifiedBy>
</cp:coreProperties>
</file>