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MATX</t>
        </is>
      </c>
      <c r="D2" t="n">
        <v>81.3359</v>
      </c>
      <c r="E2" t="n">
        <v>224.78</v>
      </c>
      <c r="F2" t="n">
        <v>72834568.45</v>
      </c>
      <c r="G2" t="n">
        <v>0</v>
      </c>
      <c r="H2" t="n">
        <v>0</v>
      </c>
      <c r="I2" t="n">
        <v>1</v>
      </c>
      <c r="J2" t="b">
        <v>0</v>
      </c>
      <c r="K2" t="inlineStr">
        <is>
          <t>RESERVE</t>
        </is>
      </c>
      <c r="L2" t="n">
        <v>-0.3591</v>
      </c>
      <c r="M2" t="n">
        <v>9.7934</v>
      </c>
      <c r="N2" t="n">
        <v>33.7101</v>
      </c>
      <c r="O2" t="n">
        <v>124.7136</v>
      </c>
      <c r="P2" t="n">
        <v>34.1919</v>
      </c>
      <c r="Q2" t="n">
        <v>-1.5146</v>
      </c>
      <c r="R2" t="n">
        <v>5.2737</v>
      </c>
      <c r="S2" t="n">
        <v>33.5928</v>
      </c>
      <c r="T2" t="n">
        <v>1.8927</v>
      </c>
    </row>
    <row r="3">
      <c r="A3" t="n">
        <v>2</v>
      </c>
      <c r="C3" t="inlineStr">
        <is>
          <t>AAMI</t>
        </is>
      </c>
      <c r="D3" t="n">
        <v>80.6298</v>
      </c>
      <c r="E3" t="n">
        <v>93.48999999999999</v>
      </c>
      <c r="F3" t="n">
        <v>45002505.26</v>
      </c>
      <c r="G3" t="n">
        <v>0</v>
      </c>
      <c r="H3" t="n">
        <v>0</v>
      </c>
      <c r="I3" t="n">
        <v>4</v>
      </c>
      <c r="J3" t="b">
        <v>0</v>
      </c>
      <c r="K3" t="inlineStr">
        <is>
          <t>RESERVE</t>
        </is>
      </c>
      <c r="L3" t="n">
        <v>-0.09619999999999999</v>
      </c>
      <c r="M3" t="n">
        <v>20.8037</v>
      </c>
      <c r="N3" t="n">
        <v>66.1454</v>
      </c>
      <c r="O3" t="n">
        <v>102.3789</v>
      </c>
      <c r="P3" t="n">
        <v>66.3053</v>
      </c>
      <c r="Q3" t="n">
        <v>-1.2517</v>
      </c>
      <c r="R3" t="n">
        <v>16.284</v>
      </c>
      <c r="S3" t="n">
        <v>39.8604</v>
      </c>
      <c r="T3" t="n">
        <v>2.134</v>
      </c>
    </row>
    <row r="4">
      <c r="A4" t="n">
        <v>3</v>
      </c>
      <c r="C4" t="inlineStr">
        <is>
          <t>VSTS</t>
        </is>
      </c>
      <c r="D4" t="n">
        <v>80.61069999999999</v>
      </c>
      <c r="E4" t="n">
        <v>13.92</v>
      </c>
      <c r="F4" t="n">
        <v>22258254.67</v>
      </c>
      <c r="G4" t="n">
        <v>0</v>
      </c>
      <c r="H4" t="n">
        <v>0</v>
      </c>
      <c r="I4" t="n">
        <v>31</v>
      </c>
      <c r="J4" t="b">
        <v>0</v>
      </c>
      <c r="K4" t="inlineStr">
        <is>
          <t>RESERVE</t>
        </is>
      </c>
      <c r="L4" t="n">
        <v>4.9774</v>
      </c>
      <c r="M4" t="n">
        <v>-1.6949</v>
      </c>
      <c r="N4" t="n">
        <v>76.6497</v>
      </c>
      <c r="O4" t="n">
        <v>162.5743</v>
      </c>
      <c r="P4" t="n">
        <v>68.2741</v>
      </c>
      <c r="Q4" t="n">
        <v>3.8218</v>
      </c>
      <c r="R4" t="n">
        <v>-6.2146</v>
      </c>
      <c r="S4" t="n">
        <v>61.3488</v>
      </c>
      <c r="T4" t="n">
        <v>2.8916</v>
      </c>
    </row>
    <row r="5">
      <c r="A5" t="n">
        <v>4</v>
      </c>
      <c r="C5" t="inlineStr">
        <is>
          <t>MU</t>
        </is>
      </c>
      <c r="D5" t="n">
        <v>78.70229999999999</v>
      </c>
      <c r="E5" t="n">
        <v>1045.56</v>
      </c>
      <c r="F5" t="n">
        <v>26149619255.71</v>
      </c>
      <c r="G5" t="n">
        <v>0</v>
      </c>
      <c r="H5" t="n">
        <v>0</v>
      </c>
      <c r="I5" t="n">
        <v>0</v>
      </c>
      <c r="J5" t="b">
        <v>0</v>
      </c>
      <c r="K5" t="inlineStr">
        <is>
          <t>UNAFFORDABLE</t>
        </is>
      </c>
      <c r="L5" t="n">
        <v>2.8497</v>
      </c>
      <c r="M5" t="n">
        <v>10.1981</v>
      </c>
      <c r="N5" t="n">
        <v>176.9109</v>
      </c>
      <c r="O5" t="n">
        <v>441.2288</v>
      </c>
      <c r="P5" t="n">
        <v>169.2383</v>
      </c>
      <c r="Q5" t="n">
        <v>1.6942</v>
      </c>
      <c r="R5" t="n">
        <v>5.6784</v>
      </c>
      <c r="S5" t="n">
        <v>97.6721</v>
      </c>
      <c r="T5" t="n">
        <v>8.7072</v>
      </c>
    </row>
    <row r="6">
      <c r="A6" t="n">
        <v>5</v>
      </c>
      <c r="C6" t="inlineStr">
        <is>
          <t>HAE</t>
        </is>
      </c>
      <c r="D6" t="n">
        <v>78.4542</v>
      </c>
      <c r="E6" t="n">
        <v>103.52</v>
      </c>
      <c r="F6" t="n">
        <v>59501814.34</v>
      </c>
      <c r="G6" t="n">
        <v>0</v>
      </c>
      <c r="H6" t="n">
        <v>0</v>
      </c>
      <c r="I6" t="n">
        <v>4</v>
      </c>
      <c r="J6" t="b">
        <v>0</v>
      </c>
      <c r="K6" t="inlineStr">
        <is>
          <t>RESERVE</t>
        </is>
      </c>
      <c r="L6" t="n">
        <v>0.583</v>
      </c>
      <c r="M6" t="n">
        <v>40.233</v>
      </c>
      <c r="N6" t="n">
        <v>73.8079</v>
      </c>
      <c r="O6" t="n">
        <v>103.8423</v>
      </c>
      <c r="P6" t="n">
        <v>72.8005</v>
      </c>
      <c r="Q6" t="n">
        <v>-0.5726</v>
      </c>
      <c r="R6" t="n">
        <v>35.7133</v>
      </c>
      <c r="S6" t="n">
        <v>45.0565</v>
      </c>
      <c r="T6" t="n">
        <v>3.6516</v>
      </c>
    </row>
    <row r="7">
      <c r="A7" t="n">
        <v>6</v>
      </c>
      <c r="C7" t="inlineStr">
        <is>
          <t>CMBT</t>
        </is>
      </c>
      <c r="D7" t="n">
        <v>77.9198</v>
      </c>
      <c r="E7" t="n">
        <v>19.68</v>
      </c>
      <c r="F7" t="n">
        <v>20580609.17</v>
      </c>
      <c r="G7" t="n">
        <v>0</v>
      </c>
      <c r="H7" t="n">
        <v>0</v>
      </c>
      <c r="I7" t="n">
        <v>22</v>
      </c>
      <c r="J7" t="b">
        <v>0</v>
      </c>
      <c r="K7" t="inlineStr">
        <is>
          <t>RESERVE</t>
        </is>
      </c>
      <c r="L7" t="n">
        <v>0.9749</v>
      </c>
      <c r="M7" t="n">
        <v>26.9677</v>
      </c>
      <c r="N7" t="n">
        <v>56.1905</v>
      </c>
      <c r="O7" t="n">
        <v>107.3404</v>
      </c>
      <c r="P7" t="n">
        <v>54.6825</v>
      </c>
      <c r="Q7" t="n">
        <v>-0.1807</v>
      </c>
      <c r="R7" t="n">
        <v>22.448</v>
      </c>
      <c r="S7" t="n">
        <v>39.7281</v>
      </c>
      <c r="T7" t="n">
        <v>8.2699</v>
      </c>
    </row>
    <row r="8">
      <c r="A8" t="n">
        <v>7</v>
      </c>
      <c r="C8" t="inlineStr">
        <is>
          <t>VLO</t>
        </is>
      </c>
      <c r="D8" t="n">
        <v>76.9466</v>
      </c>
      <c r="E8" t="n">
        <v>419.22</v>
      </c>
      <c r="F8" t="n">
        <v>1545782419.56</v>
      </c>
      <c r="G8" t="n">
        <v>0</v>
      </c>
      <c r="H8" t="n">
        <v>0</v>
      </c>
      <c r="I8" t="n">
        <v>1</v>
      </c>
      <c r="J8" t="b">
        <v>0</v>
      </c>
      <c r="K8" t="inlineStr">
        <is>
          <t>RESERVE</t>
        </is>
      </c>
      <c r="L8" t="n">
        <v>13.0826</v>
      </c>
      <c r="M8" t="n">
        <v>48.1971</v>
      </c>
      <c r="N8" t="n">
        <v>66.69450000000001</v>
      </c>
      <c r="O8" t="n">
        <v>131.1222</v>
      </c>
      <c r="P8" t="n">
        <v>47.4094</v>
      </c>
      <c r="Q8" t="n">
        <v>11.9271</v>
      </c>
      <c r="R8" t="n">
        <v>43.6774</v>
      </c>
      <c r="S8" t="n">
        <v>38.0652</v>
      </c>
      <c r="T8" t="n">
        <v>16.5449</v>
      </c>
    </row>
    <row r="9">
      <c r="A9" t="n">
        <v>8</v>
      </c>
      <c r="C9" t="inlineStr">
        <is>
          <t>DINO</t>
        </is>
      </c>
      <c r="D9" t="n">
        <v>76.6985</v>
      </c>
      <c r="E9" t="n">
        <v>114.6</v>
      </c>
      <c r="F9" t="n">
        <v>306276136.75</v>
      </c>
      <c r="G9" t="n">
        <v>0</v>
      </c>
      <c r="H9" t="n">
        <v>0</v>
      </c>
      <c r="I9" t="n">
        <v>3</v>
      </c>
      <c r="J9" t="b">
        <v>0</v>
      </c>
      <c r="K9" t="inlineStr">
        <is>
          <t>RESERVE</t>
        </is>
      </c>
      <c r="L9" t="n">
        <v>8.718299999999999</v>
      </c>
      <c r="M9" t="n">
        <v>45.7644</v>
      </c>
      <c r="N9" t="n">
        <v>88.42489999999999</v>
      </c>
      <c r="O9" t="n">
        <v>103.9273</v>
      </c>
      <c r="P9" t="n">
        <v>73.3147</v>
      </c>
      <c r="Q9" t="n">
        <v>7.5628</v>
      </c>
      <c r="R9" t="n">
        <v>41.2447</v>
      </c>
      <c r="S9" t="n">
        <v>39.5044</v>
      </c>
      <c r="T9" t="n">
        <v>14.1609</v>
      </c>
    </row>
    <row r="10">
      <c r="A10" t="n">
        <v>9</v>
      </c>
      <c r="C10" t="inlineStr">
        <is>
          <t>NMM</t>
        </is>
      </c>
      <c r="D10" t="n">
        <v>76.66030000000001</v>
      </c>
      <c r="E10" t="n">
        <v>91.38</v>
      </c>
      <c r="F10" t="n">
        <v>16154324.39</v>
      </c>
      <c r="G10" t="n">
        <v>0</v>
      </c>
      <c r="H10" t="n">
        <v>0</v>
      </c>
      <c r="I10" t="n">
        <v>4</v>
      </c>
      <c r="J10" t="b">
        <v>0</v>
      </c>
      <c r="K10" t="inlineStr">
        <is>
          <t>RESERVE</t>
        </is>
      </c>
      <c r="L10" t="n">
        <v>-0.8464</v>
      </c>
      <c r="M10" t="n">
        <v>20.5223</v>
      </c>
      <c r="N10" t="n">
        <v>32.4924</v>
      </c>
      <c r="O10" t="n">
        <v>105.7143</v>
      </c>
      <c r="P10" t="n">
        <v>33.6233</v>
      </c>
      <c r="Q10" t="n">
        <v>-2.0019</v>
      </c>
      <c r="R10" t="n">
        <v>16.0026</v>
      </c>
      <c r="S10" t="n">
        <v>34.3616</v>
      </c>
      <c r="T10" t="n">
        <v>5.0934</v>
      </c>
    </row>
    <row r="11">
      <c r="A11" t="n">
        <v>10</v>
      </c>
      <c r="C11" t="inlineStr">
        <is>
          <t>DELL</t>
        </is>
      </c>
      <c r="D11" t="n">
        <v>76.43129999999999</v>
      </c>
      <c r="E11" t="n">
        <v>574</v>
      </c>
      <c r="F11" t="n">
        <v>4499529973.65</v>
      </c>
      <c r="G11" t="n">
        <v>0</v>
      </c>
      <c r="H11" t="n">
        <v>0</v>
      </c>
      <c r="I11" t="n">
        <v>0</v>
      </c>
      <c r="J11" t="b">
        <v>0</v>
      </c>
      <c r="K11" t="inlineStr">
        <is>
          <t>UNAFFORDABLE</t>
        </is>
      </c>
      <c r="L11" t="n">
        <v>9.512700000000001</v>
      </c>
      <c r="M11" t="n">
        <v>32.8796</v>
      </c>
      <c r="N11" t="n">
        <v>223.0345</v>
      </c>
      <c r="O11" t="n">
        <v>272.4172</v>
      </c>
      <c r="P11" t="n">
        <v>194.9744</v>
      </c>
      <c r="Q11" t="n">
        <v>8.357200000000001</v>
      </c>
      <c r="R11" t="n">
        <v>28.3599</v>
      </c>
      <c r="S11" t="n">
        <v>93.0239</v>
      </c>
      <c r="T11" t="n">
        <v>16.1488</v>
      </c>
    </row>
    <row r="12">
      <c r="A12" t="n">
        <v>11</v>
      </c>
      <c r="C12" t="inlineStr">
        <is>
          <t>RNG</t>
        </is>
      </c>
      <c r="D12" t="n">
        <v>76.06870000000001</v>
      </c>
      <c r="E12" t="n">
        <v>77.26000000000001</v>
      </c>
      <c r="F12" t="n">
        <v>118425974.61</v>
      </c>
      <c r="G12" t="n">
        <v>0</v>
      </c>
      <c r="H12" t="n">
        <v>0</v>
      </c>
      <c r="I12" t="n">
        <v>5</v>
      </c>
      <c r="J12" t="b">
        <v>0</v>
      </c>
      <c r="K12" t="inlineStr">
        <is>
          <t>RESERVE</t>
        </is>
      </c>
      <c r="L12" t="n">
        <v>5.2732</v>
      </c>
      <c r="M12" t="n">
        <v>95.7436</v>
      </c>
      <c r="N12" t="n">
        <v>103.4764</v>
      </c>
      <c r="O12" t="n">
        <v>161.9201</v>
      </c>
      <c r="P12" t="n">
        <v>93.2842</v>
      </c>
      <c r="Q12" t="n">
        <v>4.1176</v>
      </c>
      <c r="R12" t="n">
        <v>91.2239</v>
      </c>
      <c r="S12" t="n">
        <v>74.563</v>
      </c>
      <c r="T12" t="n">
        <v>11.9421</v>
      </c>
    </row>
    <row r="13">
      <c r="A13" t="n">
        <v>12</v>
      </c>
      <c r="C13" t="inlineStr">
        <is>
          <t>AMD</t>
        </is>
      </c>
      <c r="D13" t="n">
        <v>75.0954</v>
      </c>
      <c r="E13" t="n">
        <v>649.42</v>
      </c>
      <c r="F13" t="n">
        <v>12925890797.91</v>
      </c>
      <c r="G13" t="n">
        <v>0</v>
      </c>
      <c r="H13" t="n">
        <v>0</v>
      </c>
      <c r="I13" t="n">
        <v>0</v>
      </c>
      <c r="J13" t="b">
        <v>0</v>
      </c>
      <c r="K13" t="inlineStr">
        <is>
          <t>UNAFFORDABLE</t>
        </is>
      </c>
      <c r="L13" t="n">
        <v>35.9843</v>
      </c>
      <c r="M13" t="n">
        <v>25.5148</v>
      </c>
      <c r="N13" t="n">
        <v>193.1522</v>
      </c>
      <c r="O13" t="n">
        <v>190.0164</v>
      </c>
      <c r="P13" t="n">
        <v>115.578</v>
      </c>
      <c r="Q13" t="n">
        <v>34.8287</v>
      </c>
      <c r="R13" t="n">
        <v>20.9951</v>
      </c>
      <c r="S13" t="n">
        <v>78.6332</v>
      </c>
      <c r="T13" t="n">
        <v>25.1727</v>
      </c>
    </row>
    <row r="14">
      <c r="A14" t="n">
        <v>13</v>
      </c>
      <c r="C14" t="inlineStr">
        <is>
          <t>HSHP</t>
        </is>
      </c>
      <c r="D14" t="n">
        <v>75.0763</v>
      </c>
      <c r="E14" t="n">
        <v>17.78</v>
      </c>
      <c r="F14" t="n">
        <v>9949550.67</v>
      </c>
      <c r="G14" t="n">
        <v>0</v>
      </c>
      <c r="H14" t="n">
        <v>0</v>
      </c>
      <c r="I14" t="n">
        <v>24</v>
      </c>
      <c r="J14" t="b">
        <v>0</v>
      </c>
      <c r="K14" t="inlineStr">
        <is>
          <t>RESERVE</t>
        </is>
      </c>
      <c r="L14" t="n">
        <v>-3.1063</v>
      </c>
      <c r="M14" t="n">
        <v>16.3613</v>
      </c>
      <c r="N14" t="n">
        <v>30.4475</v>
      </c>
      <c r="O14" t="n">
        <v>123.7805</v>
      </c>
      <c r="P14" t="n">
        <v>34.6295</v>
      </c>
      <c r="Q14" t="n">
        <v>-4.2618</v>
      </c>
      <c r="R14" t="n">
        <v>11.8415</v>
      </c>
      <c r="S14" t="n">
        <v>45.3041</v>
      </c>
      <c r="T14" t="n">
        <v>4.8201</v>
      </c>
    </row>
    <row r="15">
      <c r="A15" t="n">
        <v>14</v>
      </c>
      <c r="C15" t="inlineStr">
        <is>
          <t>AMBQ</t>
        </is>
      </c>
      <c r="D15" t="n">
        <v>75</v>
      </c>
      <c r="E15" t="n">
        <v>63.24</v>
      </c>
      <c r="F15" t="n">
        <v>40026913.23</v>
      </c>
      <c r="G15" t="n">
        <v>0</v>
      </c>
      <c r="H15" t="n">
        <v>0</v>
      </c>
      <c r="I15" t="n">
        <v>6</v>
      </c>
      <c r="J15" t="b">
        <v>0</v>
      </c>
      <c r="K15" t="inlineStr">
        <is>
          <t>RESERVE</t>
        </is>
      </c>
      <c r="L15" t="n">
        <v>10.0783</v>
      </c>
      <c r="M15" t="n">
        <v>-22.8122</v>
      </c>
      <c r="N15" t="n">
        <v>127.8919</v>
      </c>
      <c r="O15" t="n">
        <v>92.59139999999999</v>
      </c>
      <c r="P15" t="n">
        <v>107.027</v>
      </c>
      <c r="Q15" t="n">
        <v>8.922800000000001</v>
      </c>
      <c r="R15" t="n">
        <v>-27.3319</v>
      </c>
      <c r="S15" t="n">
        <v>107.244</v>
      </c>
      <c r="T15" t="n">
        <v>0.212</v>
      </c>
    </row>
    <row r="16">
      <c r="A16" t="n">
        <v>15</v>
      </c>
      <c r="C16" t="inlineStr">
        <is>
          <t>MRNA</t>
        </is>
      </c>
      <c r="D16" t="n">
        <v>74.771</v>
      </c>
      <c r="E16" t="n">
        <v>187.46</v>
      </c>
      <c r="F16" t="n">
        <v>2680946163.02</v>
      </c>
      <c r="G16" t="n">
        <v>0</v>
      </c>
      <c r="H16" t="n">
        <v>0</v>
      </c>
      <c r="I16" t="n">
        <v>2</v>
      </c>
      <c r="J16" t="b">
        <v>0</v>
      </c>
      <c r="K16" t="inlineStr">
        <is>
          <t>RESERVE</t>
        </is>
      </c>
      <c r="L16" t="n">
        <v>28.7942</v>
      </c>
      <c r="M16" t="n">
        <v>154.0108</v>
      </c>
      <c r="N16" t="n">
        <v>274.097</v>
      </c>
      <c r="O16" t="n">
        <v>410.881</v>
      </c>
      <c r="P16" t="n">
        <v>190.461</v>
      </c>
      <c r="Q16" t="n">
        <v>27.6387</v>
      </c>
      <c r="R16" t="n">
        <v>149.4911</v>
      </c>
      <c r="S16" t="n">
        <v>286.004</v>
      </c>
      <c r="T16" t="n">
        <v>45.0332</v>
      </c>
    </row>
    <row r="17">
      <c r="A17" t="n">
        <v>16</v>
      </c>
      <c r="C17" t="inlineStr">
        <is>
          <t>INSW</t>
        </is>
      </c>
      <c r="D17" t="n">
        <v>74.6756</v>
      </c>
      <c r="E17" t="n">
        <v>116.46</v>
      </c>
      <c r="F17" t="n">
        <v>90124555.15000001</v>
      </c>
      <c r="G17" t="n">
        <v>0</v>
      </c>
      <c r="H17" t="n">
        <v>0</v>
      </c>
      <c r="I17" t="n">
        <v>3</v>
      </c>
      <c r="J17" t="b">
        <v>0</v>
      </c>
      <c r="K17" t="inlineStr">
        <is>
          <t>RESERVE</t>
        </is>
      </c>
      <c r="L17" t="n">
        <v>11.445</v>
      </c>
      <c r="M17" t="n">
        <v>32.0408</v>
      </c>
      <c r="N17" t="n">
        <v>58.0833</v>
      </c>
      <c r="O17" t="n">
        <v>121.9155</v>
      </c>
      <c r="P17" t="n">
        <v>41.8488</v>
      </c>
      <c r="Q17" t="n">
        <v>10.2894</v>
      </c>
      <c r="R17" t="n">
        <v>27.5211</v>
      </c>
      <c r="S17" t="n">
        <v>39.8227</v>
      </c>
      <c r="T17" t="n">
        <v>14.6933</v>
      </c>
    </row>
    <row r="18">
      <c r="A18" t="n">
        <v>17</v>
      </c>
      <c r="C18" t="inlineStr">
        <is>
          <t>MPC</t>
        </is>
      </c>
      <c r="D18" t="n">
        <v>74.4847</v>
      </c>
      <c r="E18" t="n">
        <v>432.36</v>
      </c>
      <c r="F18" t="n">
        <v>1225893811.09</v>
      </c>
      <c r="G18" t="n">
        <v>0</v>
      </c>
      <c r="H18" t="n">
        <v>0</v>
      </c>
      <c r="I18" t="n">
        <v>1</v>
      </c>
      <c r="J18" t="b">
        <v>0</v>
      </c>
      <c r="K18" t="inlineStr">
        <is>
          <t>RESERVE</t>
        </is>
      </c>
      <c r="L18" t="n">
        <v>11.1751</v>
      </c>
      <c r="M18" t="n">
        <v>54.0402</v>
      </c>
      <c r="N18" t="n">
        <v>76.17149999999999</v>
      </c>
      <c r="O18" t="n">
        <v>101.3565</v>
      </c>
      <c r="P18" t="n">
        <v>58.463</v>
      </c>
      <c r="Q18" t="n">
        <v>10.0196</v>
      </c>
      <c r="R18" t="n">
        <v>49.5205</v>
      </c>
      <c r="S18" t="n">
        <v>36.7984</v>
      </c>
      <c r="T18" t="n">
        <v>16.7485</v>
      </c>
    </row>
    <row r="19">
      <c r="A19" t="n">
        <v>18</v>
      </c>
      <c r="C19" t="inlineStr">
        <is>
          <t>INTC</t>
        </is>
      </c>
      <c r="D19" t="n">
        <v>74.1985</v>
      </c>
      <c r="E19" t="n">
        <v>112.5</v>
      </c>
      <c r="F19" t="n">
        <v>12398527139.16</v>
      </c>
      <c r="G19" t="n">
        <v>0</v>
      </c>
      <c r="H19" t="n">
        <v>0</v>
      </c>
      <c r="I19" t="n">
        <v>3</v>
      </c>
      <c r="J19" t="b">
        <v>0</v>
      </c>
      <c r="K19" t="inlineStr">
        <is>
          <t>RESERVE</t>
        </is>
      </c>
      <c r="L19" t="n">
        <v>17.4322</v>
      </c>
      <c r="M19" t="n">
        <v>2.0501</v>
      </c>
      <c r="N19" t="n">
        <v>112.6252</v>
      </c>
      <c r="O19" t="n">
        <v>160.114</v>
      </c>
      <c r="P19" t="n">
        <v>81.0622</v>
      </c>
      <c r="Q19" t="n">
        <v>16.2766</v>
      </c>
      <c r="R19" t="n">
        <v>-2.4696</v>
      </c>
      <c r="S19" t="n">
        <v>88.9569</v>
      </c>
      <c r="T19" t="n">
        <v>10.5448</v>
      </c>
    </row>
    <row r="20">
      <c r="A20" t="n">
        <v>19</v>
      </c>
      <c r="C20" t="inlineStr">
        <is>
          <t>DK</t>
        </is>
      </c>
      <c r="D20" t="n">
        <v>74.0458</v>
      </c>
      <c r="E20" t="n">
        <v>75.67</v>
      </c>
      <c r="F20" t="n">
        <v>206371361.77</v>
      </c>
      <c r="G20" t="n">
        <v>0</v>
      </c>
      <c r="H20" t="n">
        <v>0</v>
      </c>
      <c r="I20" t="n">
        <v>5</v>
      </c>
      <c r="J20" t="b">
        <v>0</v>
      </c>
      <c r="K20" t="inlineStr">
        <is>
          <t>RESERVE</t>
        </is>
      </c>
      <c r="L20" t="n">
        <v>5.302</v>
      </c>
      <c r="M20" t="n">
        <v>35.0045</v>
      </c>
      <c r="N20" t="n">
        <v>69.47369999999999</v>
      </c>
      <c r="O20" t="n">
        <v>123.0984</v>
      </c>
      <c r="P20" t="n">
        <v>60.9406</v>
      </c>
      <c r="Q20" t="n">
        <v>4.1464</v>
      </c>
      <c r="R20" t="n">
        <v>30.4847</v>
      </c>
      <c r="S20" t="n">
        <v>59.8079</v>
      </c>
      <c r="T20" t="n">
        <v>8.004300000000001</v>
      </c>
    </row>
    <row r="21">
      <c r="A21" t="n">
        <v>20</v>
      </c>
      <c r="C21" t="inlineStr">
        <is>
          <t>PBT</t>
        </is>
      </c>
      <c r="D21" t="n">
        <v>73.855</v>
      </c>
      <c r="E21" t="n">
        <v>33.55</v>
      </c>
      <c r="F21" t="n">
        <v>6008610.09</v>
      </c>
      <c r="G21" t="n">
        <v>0</v>
      </c>
      <c r="H21" t="n">
        <v>0</v>
      </c>
      <c r="I21" t="n">
        <v>13</v>
      </c>
      <c r="J21" t="b">
        <v>0</v>
      </c>
      <c r="K21" t="inlineStr">
        <is>
          <t>RESERVE</t>
        </is>
      </c>
      <c r="L21" t="n">
        <v>-1.8432</v>
      </c>
      <c r="M21" t="n">
        <v>23.7551</v>
      </c>
      <c r="N21" t="n">
        <v>49.3767</v>
      </c>
      <c r="O21" t="n">
        <v>90.84310000000001</v>
      </c>
      <c r="P21" t="n">
        <v>52.1817</v>
      </c>
      <c r="Q21" t="n">
        <v>-2.9987</v>
      </c>
      <c r="R21" t="n">
        <v>19.2354</v>
      </c>
      <c r="S21" t="n">
        <v>50.6284</v>
      </c>
      <c r="T21" t="n">
        <v>0.9678</v>
      </c>
    </row>
    <row r="22">
      <c r="A22" t="n">
        <v>21</v>
      </c>
      <c r="C22" t="inlineStr">
        <is>
          <t>FET</t>
        </is>
      </c>
      <c r="D22" t="n">
        <v>73.6832</v>
      </c>
      <c r="E22" t="n">
        <v>84.43000000000001</v>
      </c>
      <c r="F22" t="n">
        <v>15528459.91</v>
      </c>
      <c r="G22" t="n">
        <v>0</v>
      </c>
      <c r="H22" t="n">
        <v>0</v>
      </c>
      <c r="I22" t="n">
        <v>5</v>
      </c>
      <c r="J22" t="b">
        <v>0</v>
      </c>
      <c r="K22" t="inlineStr">
        <is>
          <t>RESERVE</t>
        </is>
      </c>
      <c r="L22" t="n">
        <v>5.1563</v>
      </c>
      <c r="M22" t="n">
        <v>71.57080000000001</v>
      </c>
      <c r="N22" t="n">
        <v>41.4712</v>
      </c>
      <c r="O22" t="n">
        <v>210.7198</v>
      </c>
      <c r="P22" t="n">
        <v>34.5342</v>
      </c>
      <c r="Q22" t="n">
        <v>4.0007</v>
      </c>
      <c r="R22" t="n">
        <v>67.05110000000001</v>
      </c>
      <c r="S22" t="n">
        <v>59.4508</v>
      </c>
      <c r="T22" t="n">
        <v>7.4679</v>
      </c>
    </row>
    <row r="23">
      <c r="A23" t="n">
        <v>22</v>
      </c>
      <c r="C23" t="inlineStr">
        <is>
          <t>PSX</t>
        </is>
      </c>
      <c r="D23" t="n">
        <v>73.4924</v>
      </c>
      <c r="E23" t="n">
        <v>269.79</v>
      </c>
      <c r="F23" t="n">
        <v>853369036.4299999</v>
      </c>
      <c r="G23" t="n">
        <v>0</v>
      </c>
      <c r="H23" t="n">
        <v>0</v>
      </c>
      <c r="I23" t="n">
        <v>1</v>
      </c>
      <c r="J23" t="b">
        <v>0</v>
      </c>
      <c r="K23" t="inlineStr">
        <is>
          <t>RESERVE</t>
        </is>
      </c>
      <c r="L23" t="n">
        <v>5.7627</v>
      </c>
      <c r="M23" t="n">
        <v>43.6505</v>
      </c>
      <c r="N23" t="n">
        <v>54.4305</v>
      </c>
      <c r="O23" t="n">
        <v>91.7826</v>
      </c>
      <c r="P23" t="n">
        <v>46.016</v>
      </c>
      <c r="Q23" t="n">
        <v>4.6071</v>
      </c>
      <c r="R23" t="n">
        <v>39.1308</v>
      </c>
      <c r="S23" t="n">
        <v>32.7557</v>
      </c>
      <c r="T23" t="n">
        <v>10.9594</v>
      </c>
    </row>
    <row r="24">
      <c r="A24" t="n">
        <v>23</v>
      </c>
      <c r="C24" t="inlineStr">
        <is>
          <t>ECO</t>
        </is>
      </c>
      <c r="D24" t="n">
        <v>73.4924</v>
      </c>
      <c r="E24" t="n">
        <v>86.84999999999999</v>
      </c>
      <c r="F24" t="n">
        <v>68250792.48</v>
      </c>
      <c r="G24" t="n">
        <v>0</v>
      </c>
      <c r="H24" t="n">
        <v>0</v>
      </c>
      <c r="I24" t="n">
        <v>5</v>
      </c>
      <c r="J24" t="b">
        <v>0</v>
      </c>
      <c r="K24" t="inlineStr">
        <is>
          <t>RESERVE</t>
        </is>
      </c>
      <c r="L24" t="n">
        <v>21.5876</v>
      </c>
      <c r="M24" t="n">
        <v>57.7943</v>
      </c>
      <c r="N24" t="n">
        <v>73.5958</v>
      </c>
      <c r="O24" t="n">
        <v>142.6291</v>
      </c>
      <c r="P24" t="n">
        <v>42.7743</v>
      </c>
      <c r="Q24" t="n">
        <v>20.432</v>
      </c>
      <c r="R24" t="n">
        <v>53.2746</v>
      </c>
      <c r="S24" t="n">
        <v>44.5541</v>
      </c>
      <c r="T24" t="n">
        <v>22.932</v>
      </c>
    </row>
    <row r="25">
      <c r="A25" t="n">
        <v>24</v>
      </c>
      <c r="C25" t="inlineStr">
        <is>
          <t>HPE</t>
        </is>
      </c>
      <c r="D25" t="n">
        <v>72.9389</v>
      </c>
      <c r="E25" t="n">
        <v>70.48</v>
      </c>
      <c r="F25" t="n">
        <v>1378204859.58</v>
      </c>
      <c r="G25" t="n">
        <v>0</v>
      </c>
      <c r="H25" t="n">
        <v>0</v>
      </c>
      <c r="I25" t="n">
        <v>6</v>
      </c>
      <c r="J25" t="b">
        <v>0</v>
      </c>
      <c r="K25" t="inlineStr">
        <is>
          <t>RESERVE</t>
        </is>
      </c>
      <c r="L25" t="n">
        <v>35.5385</v>
      </c>
      <c r="M25" t="n">
        <v>57.7793</v>
      </c>
      <c r="N25" t="n">
        <v>186.1551</v>
      </c>
      <c r="O25" t="n">
        <v>112.853</v>
      </c>
      <c r="P25" t="n">
        <v>111.1246</v>
      </c>
      <c r="Q25" t="n">
        <v>34.3829</v>
      </c>
      <c r="R25" t="n">
        <v>53.2595</v>
      </c>
      <c r="S25" t="n">
        <v>65.8687</v>
      </c>
      <c r="T25" t="n">
        <v>24.5555</v>
      </c>
    </row>
    <row r="26">
      <c r="A26" t="n">
        <v>25</v>
      </c>
      <c r="C26" t="inlineStr">
        <is>
          <t>MRVL</t>
        </is>
      </c>
      <c r="D26" t="n">
        <v>72.8053</v>
      </c>
      <c r="E26" t="n">
        <v>287.01</v>
      </c>
      <c r="F26" t="n">
        <v>4791465260.81</v>
      </c>
      <c r="G26" t="n">
        <v>0</v>
      </c>
      <c r="H26" t="n">
        <v>0</v>
      </c>
      <c r="I26" t="n">
        <v>1</v>
      </c>
      <c r="J26" t="b">
        <v>0</v>
      </c>
      <c r="K26" t="inlineStr">
        <is>
          <t>RESERVE</t>
        </is>
      </c>
      <c r="L26" t="n">
        <v>28.3874</v>
      </c>
      <c r="M26" t="n">
        <v>23.866</v>
      </c>
      <c r="N26" t="n">
        <v>162.3971</v>
      </c>
      <c r="O26" t="n">
        <v>159.2786</v>
      </c>
      <c r="P26" t="n">
        <v>104.3792</v>
      </c>
      <c r="Q26" t="n">
        <v>27.2318</v>
      </c>
      <c r="R26" t="n">
        <v>19.3463</v>
      </c>
      <c r="S26" t="n">
        <v>101.6078</v>
      </c>
      <c r="T26" t="n">
        <v>24.6657</v>
      </c>
    </row>
    <row r="27">
      <c r="A27" t="n">
        <v>26</v>
      </c>
      <c r="C27" t="inlineStr">
        <is>
          <t>PBF</t>
        </is>
      </c>
      <c r="D27" t="n">
        <v>72.8053</v>
      </c>
      <c r="E27" t="n">
        <v>82.88</v>
      </c>
      <c r="F27" t="n">
        <v>309761339.86</v>
      </c>
      <c r="G27" t="n">
        <v>0</v>
      </c>
      <c r="H27" t="n">
        <v>0</v>
      </c>
      <c r="I27" t="n">
        <v>5</v>
      </c>
      <c r="J27" t="b">
        <v>0</v>
      </c>
      <c r="K27" t="inlineStr">
        <is>
          <t>RESERVE</t>
        </is>
      </c>
      <c r="L27" t="n">
        <v>11.4878</v>
      </c>
      <c r="M27" t="n">
        <v>56.673</v>
      </c>
      <c r="N27" t="n">
        <v>79.4716</v>
      </c>
      <c r="O27" t="n">
        <v>143.578</v>
      </c>
      <c r="P27" t="n">
        <v>60.9788</v>
      </c>
      <c r="Q27" t="n">
        <v>10.3322</v>
      </c>
      <c r="R27" t="n">
        <v>52.1532</v>
      </c>
      <c r="S27" t="n">
        <v>67.6433</v>
      </c>
      <c r="T27" t="n">
        <v>14.2655</v>
      </c>
    </row>
    <row r="28">
      <c r="A28" t="n">
        <v>27</v>
      </c>
      <c r="C28" t="inlineStr">
        <is>
          <t>BE</t>
        </is>
      </c>
      <c r="D28" t="n">
        <v>72.5954</v>
      </c>
      <c r="E28" t="n">
        <v>295.78</v>
      </c>
      <c r="F28" t="n">
        <v>4537347711.47</v>
      </c>
      <c r="G28" t="n">
        <v>0</v>
      </c>
      <c r="H28" t="n">
        <v>0</v>
      </c>
      <c r="I28" t="n">
        <v>1</v>
      </c>
      <c r="J28" t="b">
        <v>0</v>
      </c>
      <c r="K28" t="inlineStr">
        <is>
          <t>RESERVE</t>
        </is>
      </c>
      <c r="L28" t="n">
        <v>16.9692</v>
      </c>
      <c r="M28" t="n">
        <v>16.316</v>
      </c>
      <c r="N28" t="n">
        <v>117.6293</v>
      </c>
      <c r="O28" t="n">
        <v>180.0642</v>
      </c>
      <c r="P28" t="n">
        <v>86.0569</v>
      </c>
      <c r="Q28" t="n">
        <v>15.8136</v>
      </c>
      <c r="R28" t="n">
        <v>11.7963</v>
      </c>
      <c r="S28" t="n">
        <v>118.6204</v>
      </c>
      <c r="T28" t="n">
        <v>23.0658</v>
      </c>
    </row>
    <row r="29">
      <c r="A29" t="n">
        <v>28</v>
      </c>
      <c r="C29" t="inlineStr">
        <is>
          <t>TWLO</t>
        </is>
      </c>
      <c r="D29" t="n">
        <v>71.8321</v>
      </c>
      <c r="E29" t="n">
        <v>280.41</v>
      </c>
      <c r="F29" t="n">
        <v>1269825216.66</v>
      </c>
      <c r="G29" t="n">
        <v>0</v>
      </c>
      <c r="H29" t="n">
        <v>0</v>
      </c>
      <c r="I29" t="n">
        <v>1</v>
      </c>
      <c r="J29" t="b">
        <v>0</v>
      </c>
      <c r="K29" t="inlineStr">
        <is>
          <t>RESERVE</t>
        </is>
      </c>
      <c r="L29" t="n">
        <v>20.358</v>
      </c>
      <c r="M29" t="n">
        <v>30.1206</v>
      </c>
      <c r="N29" t="n">
        <v>111.5344</v>
      </c>
      <c r="O29" t="n">
        <v>126.326</v>
      </c>
      <c r="P29" t="n">
        <v>75.7544</v>
      </c>
      <c r="Q29" t="n">
        <v>19.2024</v>
      </c>
      <c r="R29" t="n">
        <v>25.6009</v>
      </c>
      <c r="S29" t="n">
        <v>75.8565</v>
      </c>
      <c r="T29" t="n">
        <v>16.3087</v>
      </c>
    </row>
    <row r="30">
      <c r="A30" t="n">
        <v>29</v>
      </c>
      <c r="C30" t="inlineStr">
        <is>
          <t>WT</t>
        </is>
      </c>
      <c r="D30" t="n">
        <v>71.6031</v>
      </c>
      <c r="E30" t="n">
        <v>24.18</v>
      </c>
      <c r="F30" t="n">
        <v>69139567.73999999</v>
      </c>
      <c r="G30" t="n">
        <v>0</v>
      </c>
      <c r="H30" t="n">
        <v>0</v>
      </c>
      <c r="I30" t="n">
        <v>18</v>
      </c>
      <c r="J30" t="b">
        <v>0</v>
      </c>
      <c r="K30" t="inlineStr">
        <is>
          <t>RESERVE</t>
        </is>
      </c>
      <c r="L30" t="n">
        <v>-2.8526</v>
      </c>
      <c r="M30" t="n">
        <v>29.3048</v>
      </c>
      <c r="N30" t="n">
        <v>60.1325</v>
      </c>
      <c r="O30" t="n">
        <v>83.0147</v>
      </c>
      <c r="P30" t="n">
        <v>64.8344</v>
      </c>
      <c r="Q30" t="n">
        <v>-4.0081</v>
      </c>
      <c r="R30" t="n">
        <v>24.7851</v>
      </c>
      <c r="S30" t="n">
        <v>45.0981</v>
      </c>
      <c r="T30" t="n">
        <v>4.8078</v>
      </c>
    </row>
    <row r="31">
      <c r="A31" t="n">
        <v>30</v>
      </c>
      <c r="C31" t="inlineStr">
        <is>
          <t>VIRT</t>
        </is>
      </c>
      <c r="D31" t="n">
        <v>71.43129999999999</v>
      </c>
      <c r="E31" t="n">
        <v>61.62</v>
      </c>
      <c r="F31" t="n">
        <v>74184258.13</v>
      </c>
      <c r="G31" t="n">
        <v>0</v>
      </c>
      <c r="H31" t="n">
        <v>0</v>
      </c>
      <c r="I31" t="n">
        <v>7</v>
      </c>
      <c r="J31" t="b">
        <v>0</v>
      </c>
      <c r="K31" t="inlineStr">
        <is>
          <t>RESERVE</t>
        </is>
      </c>
      <c r="L31" t="n">
        <v>-4.3613</v>
      </c>
      <c r="M31" t="n">
        <v>-4.1232</v>
      </c>
      <c r="N31" t="n">
        <v>29.2908</v>
      </c>
      <c r="O31" t="n">
        <v>91.5279</v>
      </c>
      <c r="P31" t="n">
        <v>35.1867</v>
      </c>
      <c r="Q31" t="n">
        <v>-5.5169</v>
      </c>
      <c r="R31" t="n">
        <v>-8.643000000000001</v>
      </c>
      <c r="S31" t="n">
        <v>42.2363</v>
      </c>
      <c r="T31" t="n">
        <v>3.4705</v>
      </c>
    </row>
    <row r="32">
      <c r="A32" t="n">
        <v>31</v>
      </c>
      <c r="C32" t="inlineStr">
        <is>
          <t>CON</t>
        </is>
      </c>
      <c r="D32" t="n">
        <v>71.1641</v>
      </c>
      <c r="E32" t="n">
        <v>36.4</v>
      </c>
      <c r="F32" t="n">
        <v>37184765.25</v>
      </c>
      <c r="G32" t="n">
        <v>0</v>
      </c>
      <c r="H32" t="n">
        <v>0</v>
      </c>
      <c r="I32" t="n">
        <v>12</v>
      </c>
      <c r="J32" t="b">
        <v>0</v>
      </c>
      <c r="K32" t="inlineStr">
        <is>
          <t>RESERVE</t>
        </is>
      </c>
      <c r="L32" t="n">
        <v>5.5991</v>
      </c>
      <c r="M32" t="n">
        <v>15.7025</v>
      </c>
      <c r="N32" t="n">
        <v>70.65170000000001</v>
      </c>
      <c r="O32" t="n">
        <v>66.12050000000001</v>
      </c>
      <c r="P32" t="n">
        <v>61.6034</v>
      </c>
      <c r="Q32" t="n">
        <v>4.4435</v>
      </c>
      <c r="R32" t="n">
        <v>11.1828</v>
      </c>
      <c r="S32" t="n">
        <v>29.877</v>
      </c>
      <c r="T32" t="n">
        <v>6.0656</v>
      </c>
    </row>
    <row r="33">
      <c r="A33" t="n">
        <v>32</v>
      </c>
      <c r="C33" t="inlineStr">
        <is>
          <t>LPG</t>
        </is>
      </c>
      <c r="D33" t="n">
        <v>70.7443</v>
      </c>
      <c r="E33" t="n">
        <v>56.45</v>
      </c>
      <c r="F33" t="n">
        <v>35708054.7</v>
      </c>
      <c r="G33" t="n">
        <v>0</v>
      </c>
      <c r="H33" t="n">
        <v>0</v>
      </c>
      <c r="I33" t="n">
        <v>7</v>
      </c>
      <c r="J33" t="b">
        <v>0</v>
      </c>
      <c r="K33" t="inlineStr">
        <is>
          <t>RESERVE</t>
        </is>
      </c>
      <c r="L33" t="n">
        <v>2.2645</v>
      </c>
      <c r="M33" t="n">
        <v>38.8684</v>
      </c>
      <c r="N33" t="n">
        <v>65.5911</v>
      </c>
      <c r="O33" t="n">
        <v>91.5337</v>
      </c>
      <c r="P33" t="n">
        <v>61.9243</v>
      </c>
      <c r="Q33" t="n">
        <v>1.1089</v>
      </c>
      <c r="R33" t="n">
        <v>34.3487</v>
      </c>
      <c r="S33" t="n">
        <v>45.659</v>
      </c>
      <c r="T33" t="n">
        <v>10.4372</v>
      </c>
    </row>
    <row r="34">
      <c r="A34" t="n">
        <v>33</v>
      </c>
      <c r="C34" t="inlineStr">
        <is>
          <t>SN</t>
        </is>
      </c>
      <c r="D34" t="n">
        <v>70.4008</v>
      </c>
      <c r="E34" t="n">
        <v>184.72</v>
      </c>
      <c r="F34" t="n">
        <v>339967533.16</v>
      </c>
      <c r="G34" t="n">
        <v>0</v>
      </c>
      <c r="H34" t="n">
        <v>0</v>
      </c>
      <c r="I34" t="n">
        <v>2</v>
      </c>
      <c r="J34" t="b">
        <v>0</v>
      </c>
      <c r="K34" t="inlineStr">
        <is>
          <t>RESERVE</t>
        </is>
      </c>
      <c r="L34" t="n">
        <v>6.5405</v>
      </c>
      <c r="M34" t="n">
        <v>26.0973</v>
      </c>
      <c r="N34" t="n">
        <v>77.3596</v>
      </c>
      <c r="O34" t="n">
        <v>76.756</v>
      </c>
      <c r="P34" t="n">
        <v>66.4714</v>
      </c>
      <c r="Q34" t="n">
        <v>5.385</v>
      </c>
      <c r="R34" t="n">
        <v>21.5776</v>
      </c>
      <c r="S34" t="n">
        <v>42.5864</v>
      </c>
      <c r="T34" t="n">
        <v>4.5465</v>
      </c>
    </row>
    <row r="35">
      <c r="A35" t="n">
        <v>34</v>
      </c>
      <c r="C35" t="inlineStr">
        <is>
          <t>DOCN</t>
        </is>
      </c>
      <c r="D35" t="n">
        <v>70.3817</v>
      </c>
      <c r="E35" t="n">
        <v>131.01</v>
      </c>
      <c r="F35" t="n">
        <v>357729697.27</v>
      </c>
      <c r="G35" t="n">
        <v>0</v>
      </c>
      <c r="H35" t="n">
        <v>0</v>
      </c>
      <c r="I35" t="n">
        <v>3</v>
      </c>
      <c r="J35" t="b">
        <v>0</v>
      </c>
      <c r="K35" t="inlineStr">
        <is>
          <t>RESERVE</t>
        </is>
      </c>
      <c r="L35" t="n">
        <v>16.4844</v>
      </c>
      <c r="M35" t="n">
        <v>-6.7345</v>
      </c>
      <c r="N35" t="n">
        <v>51.2992</v>
      </c>
      <c r="O35" t="n">
        <v>200.9633</v>
      </c>
      <c r="P35" t="n">
        <v>29.888</v>
      </c>
      <c r="Q35" t="n">
        <v>15.3288</v>
      </c>
      <c r="R35" t="n">
        <v>-11.2543</v>
      </c>
      <c r="S35" t="n">
        <v>104.3792</v>
      </c>
      <c r="T35" t="n">
        <v>4.6175</v>
      </c>
    </row>
    <row r="36">
      <c r="A36" t="n">
        <v>35</v>
      </c>
      <c r="C36" t="inlineStr">
        <is>
          <t>WTTR</t>
        </is>
      </c>
      <c r="D36" t="n">
        <v>70.0573</v>
      </c>
      <c r="E36" t="n">
        <v>19.99</v>
      </c>
      <c r="F36" t="n">
        <v>39682626.99</v>
      </c>
      <c r="G36" t="n">
        <v>0</v>
      </c>
      <c r="H36" t="n">
        <v>0</v>
      </c>
      <c r="I36" t="n">
        <v>21</v>
      </c>
      <c r="J36" t="b">
        <v>0</v>
      </c>
      <c r="K36" t="inlineStr">
        <is>
          <t>RESERVE</t>
        </is>
      </c>
      <c r="L36" t="n">
        <v>-0.349</v>
      </c>
      <c r="M36" t="n">
        <v>4.3319</v>
      </c>
      <c r="N36" t="n">
        <v>31.5997</v>
      </c>
      <c r="O36" t="n">
        <v>86.0853</v>
      </c>
      <c r="P36" t="n">
        <v>32.0606</v>
      </c>
      <c r="Q36" t="n">
        <v>-1.5045</v>
      </c>
      <c r="R36" t="n">
        <v>-0.1878</v>
      </c>
      <c r="S36" t="n">
        <v>51.8723</v>
      </c>
      <c r="T36" t="n">
        <v>0.0771</v>
      </c>
    </row>
    <row r="37">
      <c r="A37" t="n">
        <v>36</v>
      </c>
      <c r="C37" t="inlineStr">
        <is>
          <t>MTW</t>
        </is>
      </c>
      <c r="D37" t="n">
        <v>69.8473</v>
      </c>
      <c r="E37" t="n">
        <v>23.38</v>
      </c>
      <c r="F37" t="n">
        <v>11104978.9</v>
      </c>
      <c r="G37" t="n">
        <v>0</v>
      </c>
      <c r="H37" t="n">
        <v>0</v>
      </c>
      <c r="I37" t="n">
        <v>18</v>
      </c>
      <c r="J37" t="b">
        <v>0</v>
      </c>
      <c r="K37" t="inlineStr">
        <is>
          <t>RESERVE</t>
        </is>
      </c>
      <c r="L37" t="n">
        <v>9.2013</v>
      </c>
      <c r="M37" t="n">
        <v>88.70059999999999</v>
      </c>
      <c r="N37" t="n">
        <v>100.3428</v>
      </c>
      <c r="O37" t="n">
        <v>103.9048</v>
      </c>
      <c r="P37" t="n">
        <v>83.4619</v>
      </c>
      <c r="Q37" t="n">
        <v>8.0457</v>
      </c>
      <c r="R37" t="n">
        <v>84.1808</v>
      </c>
      <c r="S37" t="n">
        <v>68.2171</v>
      </c>
      <c r="T37" t="n">
        <v>18.555</v>
      </c>
    </row>
    <row r="38">
      <c r="A38" t="n">
        <v>37</v>
      </c>
      <c r="C38" t="inlineStr">
        <is>
          <t>DAC</t>
        </is>
      </c>
      <c r="D38" t="n">
        <v>69.5611</v>
      </c>
      <c r="E38" t="n">
        <v>165.94</v>
      </c>
      <c r="F38" t="n">
        <v>22678718.53</v>
      </c>
      <c r="G38" t="n">
        <v>0</v>
      </c>
      <c r="H38" t="n">
        <v>0</v>
      </c>
      <c r="I38" t="n">
        <v>2</v>
      </c>
      <c r="J38" t="b">
        <v>0</v>
      </c>
      <c r="K38" t="inlineStr">
        <is>
          <t>RESERVE</t>
        </is>
      </c>
      <c r="L38" t="n">
        <v>6.8788</v>
      </c>
      <c r="M38" t="n">
        <v>30.1899</v>
      </c>
      <c r="N38" t="n">
        <v>43.9702</v>
      </c>
      <c r="O38" t="n">
        <v>74.7833</v>
      </c>
      <c r="P38" t="n">
        <v>34.7041</v>
      </c>
      <c r="Q38" t="n">
        <v>5.7232</v>
      </c>
      <c r="R38" t="n">
        <v>25.6701</v>
      </c>
      <c r="S38" t="n">
        <v>24.6509</v>
      </c>
      <c r="T38" t="n">
        <v>10.0211</v>
      </c>
    </row>
    <row r="39">
      <c r="A39" t="n">
        <v>38</v>
      </c>
      <c r="C39" t="inlineStr">
        <is>
          <t>HNGE</t>
        </is>
      </c>
      <c r="D39" t="n">
        <v>69.52290000000001</v>
      </c>
      <c r="E39" t="n">
        <v>98.34999999999999</v>
      </c>
      <c r="F39" t="n">
        <v>182482226.67</v>
      </c>
      <c r="G39" t="n">
        <v>0</v>
      </c>
      <c r="H39" t="n">
        <v>0</v>
      </c>
      <c r="I39" t="n">
        <v>4</v>
      </c>
      <c r="J39" t="b">
        <v>0</v>
      </c>
      <c r="K39" t="inlineStr">
        <is>
          <t>RESERVE</t>
        </is>
      </c>
      <c r="L39" t="n">
        <v>6.474</v>
      </c>
      <c r="M39" t="n">
        <v>11.1299</v>
      </c>
      <c r="N39" t="n">
        <v>158.6796</v>
      </c>
      <c r="O39" t="n">
        <v>80.0936</v>
      </c>
      <c r="P39" t="n">
        <v>142.9511</v>
      </c>
      <c r="Q39" t="n">
        <v>5.3184</v>
      </c>
      <c r="R39" t="n">
        <v>6.6102</v>
      </c>
      <c r="S39" t="n">
        <v>50.322</v>
      </c>
      <c r="T39" t="n">
        <v>9.938599999999999</v>
      </c>
    </row>
    <row r="40">
      <c r="A40" t="n">
        <v>39</v>
      </c>
      <c r="C40" t="inlineStr">
        <is>
          <t>VNCE</t>
        </is>
      </c>
      <c r="D40" t="n">
        <v>69.2176</v>
      </c>
      <c r="E40" t="n">
        <v>12.24</v>
      </c>
      <c r="F40" t="n">
        <v>5870658.84</v>
      </c>
      <c r="G40" t="n">
        <v>0</v>
      </c>
      <c r="H40" t="n">
        <v>0</v>
      </c>
      <c r="I40" t="n">
        <v>35</v>
      </c>
      <c r="J40" t="b">
        <v>0</v>
      </c>
      <c r="K40" t="inlineStr">
        <is>
          <t>RESERVE</t>
        </is>
      </c>
      <c r="L40" t="n">
        <v>91.25</v>
      </c>
      <c r="M40" t="n">
        <v>85.4545</v>
      </c>
      <c r="N40" t="n">
        <v>441.5929</v>
      </c>
      <c r="O40" t="n">
        <v>104.4728</v>
      </c>
      <c r="P40" t="n">
        <v>183.1858</v>
      </c>
      <c r="Q40" t="n">
        <v>90.09439999999999</v>
      </c>
      <c r="R40" t="n">
        <v>80.9348</v>
      </c>
      <c r="S40" t="n">
        <v>113.7919</v>
      </c>
      <c r="T40" t="n">
        <v>59.9227</v>
      </c>
    </row>
    <row r="41">
      <c r="A41" t="n">
        <v>40</v>
      </c>
      <c r="C41" t="inlineStr">
        <is>
          <t>BWLP</t>
        </is>
      </c>
      <c r="D41" t="n">
        <v>69.1221</v>
      </c>
      <c r="E41" t="n">
        <v>25.59</v>
      </c>
      <c r="F41" t="n">
        <v>9641638.57</v>
      </c>
      <c r="G41" t="n">
        <v>0</v>
      </c>
      <c r="H41" t="n">
        <v>0</v>
      </c>
      <c r="I41" t="n">
        <v>17</v>
      </c>
      <c r="J41" t="b">
        <v>0</v>
      </c>
      <c r="K41" t="inlineStr">
        <is>
          <t>RESERVE</t>
        </is>
      </c>
      <c r="L41" t="n">
        <v>2.9364</v>
      </c>
      <c r="M41" t="n">
        <v>26.9975</v>
      </c>
      <c r="N41" t="n">
        <v>47.663</v>
      </c>
      <c r="O41" t="n">
        <v>79.49460000000001</v>
      </c>
      <c r="P41" t="n">
        <v>43.4507</v>
      </c>
      <c r="Q41" t="n">
        <v>1.7809</v>
      </c>
      <c r="R41" t="n">
        <v>22.4778</v>
      </c>
      <c r="S41" t="n">
        <v>38.5471</v>
      </c>
      <c r="T41" t="n">
        <v>7.1904</v>
      </c>
    </row>
    <row r="42">
      <c r="A42" t="n">
        <v>41</v>
      </c>
      <c r="C42" t="inlineStr">
        <is>
          <t>MSGE</t>
        </is>
      </c>
      <c r="D42" t="n">
        <v>69.02670000000001</v>
      </c>
      <c r="E42" t="n">
        <v>79.98999999999999</v>
      </c>
      <c r="F42" t="n">
        <v>47200699.04</v>
      </c>
      <c r="G42" t="n">
        <v>0</v>
      </c>
      <c r="H42" t="n">
        <v>0</v>
      </c>
      <c r="I42" t="n">
        <v>5</v>
      </c>
      <c r="J42" t="b">
        <v>0</v>
      </c>
      <c r="K42" t="inlineStr">
        <is>
          <t>RESERVE</t>
        </is>
      </c>
      <c r="L42" t="n">
        <v>3.3329</v>
      </c>
      <c r="M42" t="n">
        <v>6.9814</v>
      </c>
      <c r="N42" t="n">
        <v>32.0839</v>
      </c>
      <c r="O42" t="n">
        <v>69.83329999999999</v>
      </c>
      <c r="P42" t="n">
        <v>27.8236</v>
      </c>
      <c r="Q42" t="n">
        <v>2.1773</v>
      </c>
      <c r="R42" t="n">
        <v>2.4617</v>
      </c>
      <c r="S42" t="n">
        <v>30.7616</v>
      </c>
      <c r="T42" t="n">
        <v>0.7586000000000001</v>
      </c>
    </row>
    <row r="43">
      <c r="A43" t="n">
        <v>42</v>
      </c>
      <c r="C43" t="inlineStr">
        <is>
          <t>LRCX</t>
        </is>
      </c>
      <c r="D43" t="n">
        <v>68.7595</v>
      </c>
      <c r="E43" t="n">
        <v>333.89</v>
      </c>
      <c r="F43" t="n">
        <v>2854920658.86</v>
      </c>
      <c r="G43" t="n">
        <v>0</v>
      </c>
      <c r="H43" t="n">
        <v>0</v>
      </c>
      <c r="I43" t="n">
        <v>1</v>
      </c>
      <c r="J43" t="b">
        <v>0</v>
      </c>
      <c r="K43" t="inlineStr">
        <is>
          <t>RESERVE</t>
        </is>
      </c>
      <c r="L43" t="n">
        <v>8.529199999999999</v>
      </c>
      <c r="M43" t="n">
        <v>0.2221</v>
      </c>
      <c r="N43" t="n">
        <v>48.8255</v>
      </c>
      <c r="O43" t="n">
        <v>110.9938</v>
      </c>
      <c r="P43" t="n">
        <v>37.1295</v>
      </c>
      <c r="Q43" t="n">
        <v>7.3736</v>
      </c>
      <c r="R43" t="n">
        <v>-4.2976</v>
      </c>
      <c r="S43" t="n">
        <v>75.1977</v>
      </c>
      <c r="T43" t="n">
        <v>8.509</v>
      </c>
    </row>
    <row r="44">
      <c r="A44" t="n">
        <v>43</v>
      </c>
      <c r="C44" t="inlineStr">
        <is>
          <t>PEB</t>
        </is>
      </c>
      <c r="D44" t="n">
        <v>68.7214</v>
      </c>
      <c r="E44" t="n">
        <v>18.98</v>
      </c>
      <c r="F44" t="n">
        <v>41974888.1</v>
      </c>
      <c r="G44" t="n">
        <v>0</v>
      </c>
      <c r="H44" t="n">
        <v>0</v>
      </c>
      <c r="I44" t="n">
        <v>23</v>
      </c>
      <c r="J44" t="b">
        <v>0</v>
      </c>
      <c r="K44" t="inlineStr">
        <is>
          <t>RESERVE</t>
        </is>
      </c>
      <c r="L44" t="n">
        <v>5.269</v>
      </c>
      <c r="M44" t="n">
        <v>6.8092</v>
      </c>
      <c r="N44" t="n">
        <v>48.8627</v>
      </c>
      <c r="O44" t="n">
        <v>63.0199</v>
      </c>
      <c r="P44" t="n">
        <v>41.4118</v>
      </c>
      <c r="Q44" t="n">
        <v>4.1134</v>
      </c>
      <c r="R44" t="n">
        <v>2.2895</v>
      </c>
      <c r="S44" t="n">
        <v>30.6791</v>
      </c>
      <c r="T44" t="n">
        <v>3.2083</v>
      </c>
    </row>
    <row r="45">
      <c r="A45" t="n">
        <v>44</v>
      </c>
      <c r="C45" t="inlineStr">
        <is>
          <t>MSGS</t>
        </is>
      </c>
      <c r="D45" t="n">
        <v>68.20610000000001</v>
      </c>
      <c r="E45" t="n">
        <v>402.07</v>
      </c>
      <c r="F45" t="n">
        <v>125984801.53</v>
      </c>
      <c r="G45" t="n">
        <v>0</v>
      </c>
      <c r="H45" t="n">
        <v>0</v>
      </c>
      <c r="I45" t="n">
        <v>1</v>
      </c>
      <c r="J45" t="b">
        <v>0</v>
      </c>
      <c r="K45" t="inlineStr">
        <is>
          <t>RESERVE</t>
        </is>
      </c>
      <c r="L45" t="n">
        <v>2.7891</v>
      </c>
      <c r="M45" t="n">
        <v>2.1857</v>
      </c>
      <c r="N45" t="n">
        <v>25.357</v>
      </c>
      <c r="O45" t="n">
        <v>68.9165</v>
      </c>
      <c r="P45" t="n">
        <v>21.9555</v>
      </c>
      <c r="Q45" t="n">
        <v>1.6336</v>
      </c>
      <c r="R45" t="n">
        <v>-2.334</v>
      </c>
      <c r="S45" t="n">
        <v>25.7218</v>
      </c>
      <c r="T45" t="n">
        <v>1.0278</v>
      </c>
    </row>
    <row r="46">
      <c r="A46" t="n">
        <v>45</v>
      </c>
      <c r="C46" t="inlineStr">
        <is>
          <t>HZO</t>
        </is>
      </c>
      <c r="D46" t="n">
        <v>67.729</v>
      </c>
      <c r="E46" t="n">
        <v>52.39</v>
      </c>
      <c r="F46" t="n">
        <v>39897811.15</v>
      </c>
      <c r="G46" t="n">
        <v>0</v>
      </c>
      <c r="H46" t="n">
        <v>0</v>
      </c>
      <c r="I46" t="n">
        <v>8</v>
      </c>
      <c r="J46" t="b">
        <v>0</v>
      </c>
      <c r="K46" t="inlineStr">
        <is>
          <t>RESERVE</t>
        </is>
      </c>
      <c r="L46" t="n">
        <v>0.441</v>
      </c>
      <c r="M46" t="n">
        <v>48.8352</v>
      </c>
      <c r="N46" t="n">
        <v>90.78660000000001</v>
      </c>
      <c r="O46" t="n">
        <v>85.35890000000001</v>
      </c>
      <c r="P46" t="n">
        <v>89.949</v>
      </c>
      <c r="Q46" t="n">
        <v>-0.7146</v>
      </c>
      <c r="R46" t="n">
        <v>44.3155</v>
      </c>
      <c r="S46" t="n">
        <v>82.13630000000001</v>
      </c>
      <c r="T46" t="n">
        <v>6.5115</v>
      </c>
    </row>
    <row r="47">
      <c r="A47" t="n">
        <v>46</v>
      </c>
      <c r="C47" t="inlineStr">
        <is>
          <t>ACA</t>
        </is>
      </c>
      <c r="D47" t="n">
        <v>67.4427</v>
      </c>
      <c r="E47" t="n">
        <v>146.5</v>
      </c>
      <c r="F47" t="n">
        <v>107383556.43</v>
      </c>
      <c r="G47" t="n">
        <v>0</v>
      </c>
      <c r="H47" t="n">
        <v>0</v>
      </c>
      <c r="I47" t="n">
        <v>2</v>
      </c>
      <c r="J47" t="b">
        <v>0</v>
      </c>
      <c r="K47" t="inlineStr">
        <is>
          <t>RESERVE</t>
        </is>
      </c>
      <c r="L47" t="n">
        <v>0.7219</v>
      </c>
      <c r="M47" t="n">
        <v>0.7704</v>
      </c>
      <c r="N47" t="n">
        <v>37.9343</v>
      </c>
      <c r="O47" t="n">
        <v>57.5157</v>
      </c>
      <c r="P47" t="n">
        <v>36.9457</v>
      </c>
      <c r="Q47" t="n">
        <v>-0.4337</v>
      </c>
      <c r="R47" t="n">
        <v>-3.7493</v>
      </c>
      <c r="S47" t="n">
        <v>29.3738</v>
      </c>
      <c r="T47" t="n">
        <v>0.67</v>
      </c>
    </row>
    <row r="48">
      <c r="A48" t="n">
        <v>47</v>
      </c>
      <c r="C48" t="inlineStr">
        <is>
          <t>PARR</t>
        </is>
      </c>
      <c r="D48" t="n">
        <v>67.2137</v>
      </c>
      <c r="E48" t="n">
        <v>86.91</v>
      </c>
      <c r="F48" t="n">
        <v>79694317.36</v>
      </c>
      <c r="G48" t="n">
        <v>0</v>
      </c>
      <c r="H48" t="n">
        <v>0</v>
      </c>
      <c r="I48" t="n">
        <v>5</v>
      </c>
      <c r="J48" t="b">
        <v>0</v>
      </c>
      <c r="K48" t="inlineStr">
        <is>
          <t>RESERVE</t>
        </is>
      </c>
      <c r="L48" t="n">
        <v>6.8741</v>
      </c>
      <c r="M48" t="n">
        <v>26.7464</v>
      </c>
      <c r="N48" t="n">
        <v>34.5148</v>
      </c>
      <c r="O48" t="n">
        <v>136.9464</v>
      </c>
      <c r="P48" t="n">
        <v>25.8629</v>
      </c>
      <c r="Q48" t="n">
        <v>5.7185</v>
      </c>
      <c r="R48" t="n">
        <v>22.2267</v>
      </c>
      <c r="S48" t="n">
        <v>63.7713</v>
      </c>
      <c r="T48" t="n">
        <v>8.738899999999999</v>
      </c>
    </row>
    <row r="49">
      <c r="A49" t="n">
        <v>48</v>
      </c>
      <c r="C49" t="inlineStr">
        <is>
          <t>FTNT</t>
        </is>
      </c>
      <c r="D49" t="n">
        <v>66.9847</v>
      </c>
      <c r="E49" t="n">
        <v>191.27</v>
      </c>
      <c r="F49" t="n">
        <v>696161222.1900001</v>
      </c>
      <c r="G49" t="n">
        <v>0</v>
      </c>
      <c r="H49" t="n">
        <v>0</v>
      </c>
      <c r="I49" t="n">
        <v>2</v>
      </c>
      <c r="J49" t="b">
        <v>0</v>
      </c>
      <c r="K49" t="inlineStr">
        <is>
          <t>RESERVE</t>
        </is>
      </c>
      <c r="L49" t="n">
        <v>22.3815</v>
      </c>
      <c r="M49" t="n">
        <v>22.0535</v>
      </c>
      <c r="N49" t="n">
        <v>128.4639</v>
      </c>
      <c r="O49" t="n">
        <v>82.17740000000001</v>
      </c>
      <c r="P49" t="n">
        <v>86.6818</v>
      </c>
      <c r="Q49" t="n">
        <v>21.2259</v>
      </c>
      <c r="R49" t="n">
        <v>17.5338</v>
      </c>
      <c r="S49" t="n">
        <v>53.0198</v>
      </c>
      <c r="T49" t="n">
        <v>15.8798</v>
      </c>
    </row>
    <row r="50">
      <c r="A50" t="n">
        <v>49</v>
      </c>
      <c r="C50" t="inlineStr">
        <is>
          <t>FRO</t>
        </is>
      </c>
      <c r="D50" t="n">
        <v>66.88930000000001</v>
      </c>
      <c r="E50" t="n">
        <v>52.77</v>
      </c>
      <c r="F50" t="n">
        <v>214037377.37</v>
      </c>
      <c r="G50" t="n">
        <v>0</v>
      </c>
      <c r="H50" t="n">
        <v>0</v>
      </c>
      <c r="I50" t="n">
        <v>8</v>
      </c>
      <c r="J50" t="b">
        <v>0</v>
      </c>
      <c r="K50" t="inlineStr">
        <is>
          <t>RESERVE</t>
        </is>
      </c>
      <c r="L50" t="n">
        <v>14.4189</v>
      </c>
      <c r="M50" t="n">
        <v>37.2075</v>
      </c>
      <c r="N50" t="n">
        <v>50.8576</v>
      </c>
      <c r="O50" t="n">
        <v>99.13639999999999</v>
      </c>
      <c r="P50" t="n">
        <v>31.8468</v>
      </c>
      <c r="Q50" t="n">
        <v>13.2633</v>
      </c>
      <c r="R50" t="n">
        <v>32.6878</v>
      </c>
      <c r="S50" t="n">
        <v>42.6277</v>
      </c>
      <c r="T50" t="n">
        <v>16.7349</v>
      </c>
    </row>
    <row r="51">
      <c r="A51" t="n">
        <v>50</v>
      </c>
      <c r="C51" t="inlineStr">
        <is>
          <t>ZIM</t>
        </is>
      </c>
      <c r="D51" t="n">
        <v>66.355</v>
      </c>
      <c r="E51" t="n">
        <v>29.2</v>
      </c>
      <c r="F51" t="n">
        <v>46920088.96</v>
      </c>
      <c r="G51" t="n">
        <v>0</v>
      </c>
      <c r="H51" t="n">
        <v>0</v>
      </c>
      <c r="I51" t="n">
        <v>15</v>
      </c>
      <c r="J51" t="b">
        <v>0</v>
      </c>
      <c r="K51" t="inlineStr">
        <is>
          <t>RESERVE</t>
        </is>
      </c>
      <c r="L51" t="n">
        <v>2.1693</v>
      </c>
      <c r="M51" t="n">
        <v>18.6992</v>
      </c>
      <c r="N51" t="n">
        <v>11.0266</v>
      </c>
      <c r="O51" t="n">
        <v>105.4637</v>
      </c>
      <c r="P51" t="n">
        <v>8.6692</v>
      </c>
      <c r="Q51" t="n">
        <v>1.0138</v>
      </c>
      <c r="R51" t="n">
        <v>14.1795</v>
      </c>
      <c r="S51" t="n">
        <v>40.1758</v>
      </c>
      <c r="T51" t="n">
        <v>4.2053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114.6</v>
      </c>
      <c r="E2" t="n">
        <v>1138.86</v>
      </c>
      <c r="F2" t="n">
        <v>1145.63</v>
      </c>
      <c r="G2" t="n">
        <v>6.77</v>
      </c>
      <c r="H2" t="n">
        <v>-1.1217</v>
      </c>
      <c r="I2" t="n">
        <v>0.5942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103.52</v>
      </c>
      <c r="E3" t="n">
        <v>1065.16</v>
      </c>
      <c r="F3" t="n">
        <v>1034.86</v>
      </c>
      <c r="G3" t="n">
        <v>-30.3</v>
      </c>
      <c r="H3" t="n">
        <v>-4.5018</v>
      </c>
      <c r="I3" t="n">
        <v>-2.8443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432.36</v>
      </c>
      <c r="E4" t="n">
        <v>4175.05</v>
      </c>
      <c r="F4" t="n">
        <v>4322.19</v>
      </c>
      <c r="G4" t="n">
        <v>147.14</v>
      </c>
      <c r="H4" t="n">
        <v>1.7581</v>
      </c>
      <c r="I4" t="n">
        <v>3.5244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419.22</v>
      </c>
      <c r="E5" t="n">
        <v>4060.97</v>
      </c>
      <c r="F5" t="n">
        <v>4190.84</v>
      </c>
      <c r="G5" t="n">
        <v>129.87</v>
      </c>
      <c r="H5" t="n">
        <v>1.4373</v>
      </c>
      <c r="I5" t="n">
        <v>3.1979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15.43</v>
      </c>
      <c r="E6" t="n">
        <v>1982.53</v>
      </c>
      <c r="F6" t="n">
        <v>2005.25</v>
      </c>
      <c r="G6" t="n">
        <v>22.72</v>
      </c>
      <c r="H6" t="n">
        <v>-0.5799</v>
      </c>
      <c r="I6" t="n">
        <v>1.1459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269.79</v>
      </c>
      <c r="E7" t="n">
        <v>2683.83</v>
      </c>
      <c r="F7" t="n">
        <v>2697.02</v>
      </c>
      <c r="G7" t="n">
        <v>13.19</v>
      </c>
      <c r="H7" t="n">
        <v>-1.2229</v>
      </c>
      <c r="I7" t="n">
        <v>0.4916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75.67</v>
      </c>
      <c r="E8" t="n">
        <v>1535.25</v>
      </c>
      <c r="F8" t="n">
        <v>1512.91</v>
      </c>
      <c r="G8" t="n">
        <v>-22.34</v>
      </c>
      <c r="H8" t="n">
        <v>-3.1362</v>
      </c>
      <c r="I8" t="n">
        <v>-1.4553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259.98</v>
      </c>
      <c r="E9" t="n">
        <v>2617.9</v>
      </c>
      <c r="F9" t="n">
        <v>2598.96</v>
      </c>
      <c r="G9" t="n">
        <v>-18.94</v>
      </c>
      <c r="H9" t="n">
        <v>-2.4172</v>
      </c>
      <c r="I9" t="n">
        <v>-0.7237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19.68</v>
      </c>
      <c r="E10" t="n">
        <v>1993.74</v>
      </c>
      <c r="F10" t="n">
        <v>1967.36</v>
      </c>
      <c r="G10" t="n">
        <v>-26.38</v>
      </c>
      <c r="H10" t="n">
        <v>-3.0064</v>
      </c>
      <c r="I10" t="n">
        <v>-1.3231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40.62</v>
      </c>
      <c r="E11" t="n">
        <v>1697.97</v>
      </c>
      <c r="F11" t="n">
        <v>1624.27</v>
      </c>
      <c r="G11" t="n">
        <v>-73.7</v>
      </c>
      <c r="H11" t="n">
        <v>-5.9722</v>
      </c>
      <c r="I11" t="n">
        <v>-4.3404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2026-10-06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2026-10-07T00:51:59Z</dcterms:modified>
  <cp:lastModifiedBy>Tobias Ankréus</cp:lastModifiedBy>
</cp:coreProperties>
</file>