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C2" t="inlineStr">
        <is>
          <t>DINO</t>
        </is>
      </c>
      <c r="D2" t="n">
        <v>83.9855</v>
      </c>
      <c r="E2" t="n">
        <v>106.69</v>
      </c>
      <c r="F2" t="n">
        <v>290936969.96</v>
      </c>
      <c r="G2" t="n">
        <v>0</v>
      </c>
      <c r="H2" t="n">
        <v>0</v>
      </c>
      <c r="I2" t="n">
        <v>4</v>
      </c>
      <c r="J2" t="b">
        <v>0</v>
      </c>
      <c r="K2" t="inlineStr">
        <is>
          <t>RESERVE</t>
        </is>
      </c>
      <c r="L2" t="n">
        <v>9.628</v>
      </c>
      <c r="M2" t="n">
        <v>62.5133</v>
      </c>
      <c r="N2" t="n">
        <v>80.0067</v>
      </c>
      <c r="O2" t="n">
        <v>8.627700000000001</v>
      </c>
      <c r="P2" t="n">
        <v>57.0879</v>
      </c>
      <c r="Q2" t="n">
        <v>39.5347</v>
      </c>
      <c r="R2" t="n">
        <v>10.9251</v>
      </c>
    </row>
    <row r="3">
      <c r="A3" t="n">
        <v>2</v>
      </c>
      <c r="C3" t="inlineStr">
        <is>
          <t>CRWD</t>
        </is>
      </c>
      <c r="D3" t="n">
        <v>81.8841</v>
      </c>
      <c r="E3" t="n">
        <v>250.06</v>
      </c>
      <c r="F3" t="n">
        <v>2935674399.29</v>
      </c>
      <c r="G3" t="n">
        <v>0</v>
      </c>
      <c r="H3" t="n">
        <v>0</v>
      </c>
      <c r="I3" t="n">
        <v>1</v>
      </c>
      <c r="J3" t="b">
        <v>0</v>
      </c>
      <c r="K3" t="inlineStr">
        <is>
          <t>RESERVE</t>
        </is>
      </c>
      <c r="L3" t="n">
        <v>30.2735</v>
      </c>
      <c r="M3" t="n">
        <v>46.8954</v>
      </c>
      <c r="N3" t="n">
        <v>142.0072</v>
      </c>
      <c r="O3" t="n">
        <v>29.2731</v>
      </c>
      <c r="P3" t="n">
        <v>41.4699</v>
      </c>
      <c r="Q3" t="n">
        <v>54.9981</v>
      </c>
      <c r="R3" t="n">
        <v>19.3202</v>
      </c>
    </row>
    <row r="4">
      <c r="A4" t="n">
        <v>3</v>
      </c>
      <c r="C4" t="inlineStr">
        <is>
          <t>RVTY</t>
        </is>
      </c>
      <c r="D4" t="n">
        <v>79.4203</v>
      </c>
      <c r="E4" t="n">
        <v>143.31</v>
      </c>
      <c r="F4" t="n">
        <v>278306803.88</v>
      </c>
      <c r="G4" t="n">
        <v>0</v>
      </c>
      <c r="H4" t="n">
        <v>0</v>
      </c>
      <c r="I4" t="n">
        <v>3</v>
      </c>
      <c r="J4" t="b">
        <v>0</v>
      </c>
      <c r="K4" t="inlineStr">
        <is>
          <t>RESERVE</t>
        </is>
      </c>
      <c r="L4" t="n">
        <v>14.8778</v>
      </c>
      <c r="M4" t="n">
        <v>43.4535</v>
      </c>
      <c r="N4" t="n">
        <v>64.4218</v>
      </c>
      <c r="O4" t="n">
        <v>13.8774</v>
      </c>
      <c r="P4" t="n">
        <v>38.028</v>
      </c>
      <c r="Q4" t="n">
        <v>40.6331</v>
      </c>
      <c r="R4" t="n">
        <v>17.9559</v>
      </c>
    </row>
    <row r="5">
      <c r="A5" t="n">
        <v>4</v>
      </c>
      <c r="C5" t="inlineStr">
        <is>
          <t>NET</t>
        </is>
      </c>
      <c r="D5" t="n">
        <v>79.4203</v>
      </c>
      <c r="E5" t="n">
        <v>353</v>
      </c>
      <c r="F5" t="n">
        <v>997566733.13</v>
      </c>
      <c r="G5" t="n">
        <v>0</v>
      </c>
      <c r="H5" t="n">
        <v>0</v>
      </c>
      <c r="I5" t="n">
        <v>1</v>
      </c>
      <c r="J5" t="b">
        <v>0</v>
      </c>
      <c r="K5" t="inlineStr">
        <is>
          <t>RESERVE</t>
        </is>
      </c>
      <c r="L5" t="n">
        <v>20.4203</v>
      </c>
      <c r="M5" t="n">
        <v>56.9307</v>
      </c>
      <c r="N5" t="n">
        <v>59.9819</v>
      </c>
      <c r="O5" t="n">
        <v>19.4199</v>
      </c>
      <c r="P5" t="n">
        <v>51.5053</v>
      </c>
      <c r="Q5" t="n">
        <v>73.06489999999999</v>
      </c>
      <c r="R5" t="n">
        <v>19.6325</v>
      </c>
    </row>
    <row r="6">
      <c r="A6" t="n">
        <v>5</v>
      </c>
      <c r="C6" t="inlineStr">
        <is>
          <t>S</t>
        </is>
      </c>
      <c r="D6" t="n">
        <v>78.4058</v>
      </c>
      <c r="E6" t="n">
        <v>23.85</v>
      </c>
      <c r="F6" t="n">
        <v>212983338.19</v>
      </c>
      <c r="G6" t="n">
        <v>0</v>
      </c>
      <c r="H6" t="n">
        <v>0</v>
      </c>
      <c r="I6" t="n">
        <v>18</v>
      </c>
      <c r="J6" t="b">
        <v>0</v>
      </c>
      <c r="K6" t="inlineStr">
        <is>
          <t>RESERVE</t>
        </is>
      </c>
      <c r="L6" t="n">
        <v>12.5531</v>
      </c>
      <c r="M6" t="n">
        <v>57.6338</v>
      </c>
      <c r="N6" t="n">
        <v>65.8554</v>
      </c>
      <c r="O6" t="n">
        <v>11.5527</v>
      </c>
      <c r="P6" t="n">
        <v>52.2084</v>
      </c>
      <c r="Q6" t="n">
        <v>55.3265</v>
      </c>
      <c r="R6" t="n">
        <v>14.8755</v>
      </c>
    </row>
    <row r="7">
      <c r="A7" t="n">
        <v>6</v>
      </c>
      <c r="C7" t="inlineStr">
        <is>
          <t>ECO</t>
        </is>
      </c>
      <c r="D7" t="n">
        <v>78.04349999999999</v>
      </c>
      <c r="E7" t="n">
        <v>77.54000000000001</v>
      </c>
      <c r="F7" t="n">
        <v>57009594.7</v>
      </c>
      <c r="G7" t="n">
        <v>0</v>
      </c>
      <c r="H7" t="n">
        <v>0</v>
      </c>
      <c r="I7" t="n">
        <v>5</v>
      </c>
      <c r="J7" t="b">
        <v>0</v>
      </c>
      <c r="K7" t="inlineStr">
        <is>
          <t>RESERVE</t>
        </is>
      </c>
      <c r="L7" t="n">
        <v>19.8269</v>
      </c>
      <c r="M7" t="n">
        <v>36.8997</v>
      </c>
      <c r="N7" t="n">
        <v>61.4072</v>
      </c>
      <c r="O7" t="n">
        <v>18.8266</v>
      </c>
      <c r="P7" t="n">
        <v>31.4743</v>
      </c>
      <c r="Q7" t="n">
        <v>44.5403</v>
      </c>
      <c r="R7" t="n">
        <v>18.4081</v>
      </c>
    </row>
    <row r="8">
      <c r="A8" t="n">
        <v>7</v>
      </c>
      <c r="C8" t="inlineStr">
        <is>
          <t>DT</t>
        </is>
      </c>
      <c r="D8" t="n">
        <v>74.4203</v>
      </c>
      <c r="E8" t="n">
        <v>57.2</v>
      </c>
      <c r="F8" t="n">
        <v>375757330.44</v>
      </c>
      <c r="G8" t="n">
        <v>0</v>
      </c>
      <c r="H8" t="n">
        <v>0</v>
      </c>
      <c r="I8" t="n">
        <v>7</v>
      </c>
      <c r="J8" t="b">
        <v>0</v>
      </c>
      <c r="K8" t="inlineStr">
        <is>
          <t>RESERVE</t>
        </is>
      </c>
      <c r="L8" t="n">
        <v>16.0243</v>
      </c>
      <c r="M8" t="n">
        <v>41.5842</v>
      </c>
      <c r="N8" t="n">
        <v>49.2693</v>
      </c>
      <c r="O8" t="n">
        <v>15.024</v>
      </c>
      <c r="P8" t="n">
        <v>36.1587</v>
      </c>
      <c r="Q8" t="n">
        <v>50.35</v>
      </c>
      <c r="R8" t="n">
        <v>16.4215</v>
      </c>
    </row>
    <row r="9">
      <c r="A9" t="n">
        <v>8</v>
      </c>
      <c r="C9" t="inlineStr">
        <is>
          <t>PSX</t>
        </is>
      </c>
      <c r="D9" t="n">
        <v>69.4928</v>
      </c>
      <c r="E9" t="n">
        <v>256.78</v>
      </c>
      <c r="F9" t="n">
        <v>835012450.5700001</v>
      </c>
      <c r="G9" t="n">
        <v>0</v>
      </c>
      <c r="H9" t="n">
        <v>0</v>
      </c>
      <c r="I9" t="n">
        <v>1</v>
      </c>
      <c r="J9" t="b">
        <v>0</v>
      </c>
      <c r="K9" t="inlineStr">
        <is>
          <t>RESERVE</t>
        </is>
      </c>
      <c r="L9" t="n">
        <v>5.7273</v>
      </c>
      <c r="M9" t="n">
        <v>50.7456</v>
      </c>
      <c r="N9" t="n">
        <v>45.2704</v>
      </c>
      <c r="O9" t="n">
        <v>4.727</v>
      </c>
      <c r="P9" t="n">
        <v>45.3201</v>
      </c>
      <c r="Q9" t="n">
        <v>33.8472</v>
      </c>
      <c r="R9" t="n">
        <v>10.4957</v>
      </c>
    </row>
    <row r="10">
      <c r="A10" t="n">
        <v>9</v>
      </c>
      <c r="C10" t="inlineStr">
        <is>
          <t>BBY</t>
        </is>
      </c>
      <c r="D10" t="n">
        <v>68.9855</v>
      </c>
      <c r="E10" t="n">
        <v>94.81999999999999</v>
      </c>
      <c r="F10" t="n">
        <v>393826525.37</v>
      </c>
      <c r="G10" t="n">
        <v>0</v>
      </c>
      <c r="H10" t="n">
        <v>0</v>
      </c>
      <c r="I10" t="n">
        <v>4</v>
      </c>
      <c r="J10" t="b">
        <v>0</v>
      </c>
      <c r="K10" t="inlineStr">
        <is>
          <t>RESERVE</t>
        </is>
      </c>
      <c r="L10" t="n">
        <v>10.397</v>
      </c>
      <c r="M10" t="n">
        <v>26.1743</v>
      </c>
      <c r="N10" t="n">
        <v>48.1331</v>
      </c>
      <c r="O10" t="n">
        <v>9.396699999999999</v>
      </c>
      <c r="P10" t="n">
        <v>20.7489</v>
      </c>
      <c r="Q10" t="n">
        <v>41.7046</v>
      </c>
      <c r="R10" t="n">
        <v>9.0474</v>
      </c>
    </row>
    <row r="11">
      <c r="A11" t="n">
        <v>10</v>
      </c>
      <c r="C11" t="inlineStr">
        <is>
          <t>HPE</t>
        </is>
      </c>
      <c r="D11" t="n">
        <v>68.4783</v>
      </c>
      <c r="E11" t="n">
        <v>61.03</v>
      </c>
      <c r="F11" t="n">
        <v>1531990646.94</v>
      </c>
      <c r="G11" t="n">
        <v>0</v>
      </c>
      <c r="H11" t="n">
        <v>0</v>
      </c>
      <c r="I11" t="n">
        <v>7</v>
      </c>
      <c r="J11" t="b">
        <v>0</v>
      </c>
      <c r="K11" t="inlineStr">
        <is>
          <t>RESERVE</t>
        </is>
      </c>
      <c r="L11" t="n">
        <v>14.1815</v>
      </c>
      <c r="M11" t="n">
        <v>24.7547</v>
      </c>
      <c r="N11" t="n">
        <v>173.4319</v>
      </c>
      <c r="O11" t="n">
        <v>13.1811</v>
      </c>
      <c r="P11" t="n">
        <v>19.3293</v>
      </c>
      <c r="Q11" t="n">
        <v>67.54349999999999</v>
      </c>
      <c r="R11" t="n">
        <v>15.1275</v>
      </c>
    </row>
    <row r="12">
      <c r="A12" t="n">
        <v>11</v>
      </c>
      <c r="C12" t="inlineStr">
        <is>
          <t>CNH</t>
        </is>
      </c>
      <c r="D12" t="n">
        <v>67.8261</v>
      </c>
      <c r="E12" t="n">
        <v>13.67</v>
      </c>
      <c r="F12" t="n">
        <v>328319407.31</v>
      </c>
      <c r="G12" t="n">
        <v>0</v>
      </c>
      <c r="H12" t="n">
        <v>0</v>
      </c>
      <c r="I12" t="n">
        <v>32</v>
      </c>
      <c r="J12" t="b">
        <v>0</v>
      </c>
      <c r="K12" t="inlineStr">
        <is>
          <t>RESERVE</t>
        </is>
      </c>
      <c r="L12" t="n">
        <v>15.1643</v>
      </c>
      <c r="M12" t="n">
        <v>36.8368</v>
      </c>
      <c r="N12" t="n">
        <v>30.8134</v>
      </c>
      <c r="O12" t="n">
        <v>14.1639</v>
      </c>
      <c r="P12" t="n">
        <v>31.4114</v>
      </c>
      <c r="Q12" t="n">
        <v>48.3601</v>
      </c>
      <c r="R12" t="n">
        <v>17.0036</v>
      </c>
    </row>
    <row r="13">
      <c r="A13" t="n">
        <v>12</v>
      </c>
      <c r="C13" t="inlineStr">
        <is>
          <t>HNGE</t>
        </is>
      </c>
      <c r="D13" t="n">
        <v>66.3768</v>
      </c>
      <c r="E13" t="n">
        <v>94.15000000000001</v>
      </c>
      <c r="F13" t="n">
        <v>185574089.94</v>
      </c>
      <c r="G13" t="n">
        <v>0</v>
      </c>
      <c r="H13" t="n">
        <v>0</v>
      </c>
      <c r="I13" t="n">
        <v>4</v>
      </c>
      <c r="J13" t="b">
        <v>0</v>
      </c>
      <c r="K13" t="inlineStr">
        <is>
          <t>RESERVE</t>
        </is>
      </c>
      <c r="L13" t="n">
        <v>6.4804</v>
      </c>
      <c r="M13" t="n">
        <v>33.7738</v>
      </c>
      <c r="N13" t="n">
        <v>123.5811</v>
      </c>
      <c r="O13" t="n">
        <v>5.4801</v>
      </c>
      <c r="P13" t="n">
        <v>28.3484</v>
      </c>
      <c r="Q13" t="n">
        <v>51.9805</v>
      </c>
      <c r="R13" t="n">
        <v>8.4358</v>
      </c>
    </row>
    <row r="14">
      <c r="A14" t="n">
        <v>13</v>
      </c>
      <c r="C14" t="inlineStr">
        <is>
          <t>ANET</t>
        </is>
      </c>
      <c r="D14" t="n">
        <v>64.13039999999999</v>
      </c>
      <c r="E14" t="n">
        <v>205.19</v>
      </c>
      <c r="F14" t="n">
        <v>984277723.27</v>
      </c>
      <c r="G14" t="n">
        <v>0</v>
      </c>
      <c r="H14" t="n">
        <v>0</v>
      </c>
      <c r="I14" t="n">
        <v>2</v>
      </c>
      <c r="J14" t="b">
        <v>0</v>
      </c>
      <c r="K14" t="inlineStr">
        <is>
          <t>RESERVE</t>
        </is>
      </c>
      <c r="L14" t="n">
        <v>8.7676</v>
      </c>
      <c r="M14" t="n">
        <v>26.5043</v>
      </c>
      <c r="N14" t="n">
        <v>51.0082</v>
      </c>
      <c r="O14" t="n">
        <v>7.7672</v>
      </c>
      <c r="P14" t="n">
        <v>21.0789</v>
      </c>
      <c r="Q14" t="n">
        <v>61.5741</v>
      </c>
      <c r="R14" t="n">
        <v>8.9237</v>
      </c>
    </row>
    <row r="15">
      <c r="A15" t="n">
        <v>14</v>
      </c>
      <c r="C15" t="inlineStr">
        <is>
          <t>IQV</t>
        </is>
      </c>
      <c r="D15" t="n">
        <v>63.913</v>
      </c>
      <c r="E15" t="n">
        <v>270.09</v>
      </c>
      <c r="F15" t="n">
        <v>422871547.19</v>
      </c>
      <c r="G15" t="n">
        <v>0</v>
      </c>
      <c r="H15" t="n">
        <v>0</v>
      </c>
      <c r="I15" t="n">
        <v>1</v>
      </c>
      <c r="J15" t="b">
        <v>0</v>
      </c>
      <c r="K15" t="inlineStr">
        <is>
          <t>RESERVE</t>
        </is>
      </c>
      <c r="L15" t="n">
        <v>3.9527</v>
      </c>
      <c r="M15" t="n">
        <v>57.6892</v>
      </c>
      <c r="N15" t="n">
        <v>61.7693</v>
      </c>
      <c r="O15" t="n">
        <v>2.9524</v>
      </c>
      <c r="P15" t="n">
        <v>52.2637</v>
      </c>
      <c r="Q15" t="n">
        <v>45.652</v>
      </c>
      <c r="R15" t="n">
        <v>10.7695</v>
      </c>
    </row>
    <row r="16">
      <c r="A16" t="n">
        <v>15</v>
      </c>
      <c r="C16" t="inlineStr">
        <is>
          <t>FFIV</t>
        </is>
      </c>
      <c r="D16" t="n">
        <v>62.971</v>
      </c>
      <c r="E16" t="n">
        <v>453.33</v>
      </c>
      <c r="F16" t="n">
        <v>223969397.3</v>
      </c>
      <c r="G16" t="n">
        <v>0</v>
      </c>
      <c r="H16" t="n">
        <v>0</v>
      </c>
      <c r="I16" t="n">
        <v>0</v>
      </c>
      <c r="J16" t="b">
        <v>0</v>
      </c>
      <c r="K16" t="inlineStr">
        <is>
          <t>UNAFFORDABLE</t>
        </is>
      </c>
      <c r="L16" t="n">
        <v>17.8613</v>
      </c>
      <c r="M16" t="n">
        <v>16.3787</v>
      </c>
      <c r="N16" t="n">
        <v>56.4556</v>
      </c>
      <c r="O16" t="n">
        <v>16.861</v>
      </c>
      <c r="P16" t="n">
        <v>10.9533</v>
      </c>
      <c r="Q16" t="n">
        <v>34.6166</v>
      </c>
      <c r="R16" t="n">
        <v>11.7516</v>
      </c>
    </row>
    <row r="17">
      <c r="A17" t="n">
        <v>16</v>
      </c>
      <c r="C17" t="inlineStr">
        <is>
          <t>HSHP</t>
        </is>
      </c>
      <c r="D17" t="n">
        <v>62.1014</v>
      </c>
      <c r="E17" t="n">
        <v>18.14</v>
      </c>
      <c r="F17" t="n">
        <v>8586441.890000001</v>
      </c>
      <c r="G17" t="n">
        <v>0</v>
      </c>
      <c r="H17" t="n">
        <v>0</v>
      </c>
      <c r="I17" t="n">
        <v>24</v>
      </c>
      <c r="J17" t="b">
        <v>0</v>
      </c>
      <c r="K17" t="inlineStr">
        <is>
          <t>RESERVE</t>
        </is>
      </c>
      <c r="L17" t="n">
        <v>9.343</v>
      </c>
      <c r="M17" t="n">
        <v>23.0665</v>
      </c>
      <c r="N17" t="n">
        <v>42.2745</v>
      </c>
      <c r="O17" t="n">
        <v>8.342599999999999</v>
      </c>
      <c r="P17" t="n">
        <v>17.641</v>
      </c>
      <c r="Q17" t="n">
        <v>45.621</v>
      </c>
      <c r="R17" t="n">
        <v>9.948700000000001</v>
      </c>
    </row>
    <row r="18">
      <c r="A18" t="n">
        <v>17</v>
      </c>
      <c r="C18" t="inlineStr">
        <is>
          <t>A</t>
        </is>
      </c>
      <c r="D18" t="n">
        <v>61.0145</v>
      </c>
      <c r="E18" t="n">
        <v>167.26</v>
      </c>
      <c r="F18" t="n">
        <v>394955269.55</v>
      </c>
      <c r="G18" t="n">
        <v>0</v>
      </c>
      <c r="H18" t="n">
        <v>0</v>
      </c>
      <c r="I18" t="n">
        <v>2</v>
      </c>
      <c r="J18" t="b">
        <v>0</v>
      </c>
      <c r="K18" t="inlineStr">
        <is>
          <t>RESERVE</t>
        </is>
      </c>
      <c r="L18" t="n">
        <v>5.195</v>
      </c>
      <c r="M18" t="n">
        <v>32.0439</v>
      </c>
      <c r="N18" t="n">
        <v>49.3126</v>
      </c>
      <c r="O18" t="n">
        <v>4.1946</v>
      </c>
      <c r="P18" t="n">
        <v>26.6184</v>
      </c>
      <c r="Q18" t="n">
        <v>38.9479</v>
      </c>
      <c r="R18" t="n">
        <v>14.0553</v>
      </c>
    </row>
    <row r="19">
      <c r="A19" t="n">
        <v>18</v>
      </c>
      <c r="C19" t="inlineStr">
        <is>
          <t>FTNT</t>
        </is>
      </c>
      <c r="D19" t="n">
        <v>61.0145</v>
      </c>
      <c r="E19" t="n">
        <v>174.26</v>
      </c>
      <c r="F19" t="n">
        <v>778953868.3</v>
      </c>
      <c r="G19" t="n">
        <v>0</v>
      </c>
      <c r="H19" t="n">
        <v>0</v>
      </c>
      <c r="I19" t="n">
        <v>2</v>
      </c>
      <c r="J19" t="b">
        <v>0</v>
      </c>
      <c r="K19" t="inlineStr">
        <is>
          <t>RESERVE</t>
        </is>
      </c>
      <c r="L19" t="n">
        <v>13.517</v>
      </c>
      <c r="M19" t="n">
        <v>17.7432</v>
      </c>
      <c r="N19" t="n">
        <v>110.5352</v>
      </c>
      <c r="O19" t="n">
        <v>12.5167</v>
      </c>
      <c r="P19" t="n">
        <v>12.3178</v>
      </c>
      <c r="Q19" t="n">
        <v>50.2353</v>
      </c>
      <c r="R19" t="n">
        <v>8.3775</v>
      </c>
    </row>
    <row r="20">
      <c r="A20" t="n">
        <v>19</v>
      </c>
      <c r="C20" t="inlineStr">
        <is>
          <t>TMO</t>
        </is>
      </c>
      <c r="D20" t="n">
        <v>60.942</v>
      </c>
      <c r="E20" t="n">
        <v>658.52</v>
      </c>
      <c r="F20" t="n">
        <v>1316792299.05</v>
      </c>
      <c r="G20" t="n">
        <v>0</v>
      </c>
      <c r="H20" t="n">
        <v>0</v>
      </c>
      <c r="I20" t="n">
        <v>0</v>
      </c>
      <c r="J20" t="b">
        <v>0</v>
      </c>
      <c r="K20" t="inlineStr">
        <is>
          <t>UNAFFORDABLE</t>
        </is>
      </c>
      <c r="L20" t="n">
        <v>4.6482</v>
      </c>
      <c r="M20" t="n">
        <v>40.3047</v>
      </c>
      <c r="N20" t="n">
        <v>37.7311</v>
      </c>
      <c r="O20" t="n">
        <v>3.6479</v>
      </c>
      <c r="P20" t="n">
        <v>34.8792</v>
      </c>
      <c r="Q20" t="n">
        <v>34.9275</v>
      </c>
      <c r="R20" t="n">
        <v>10.4652</v>
      </c>
    </row>
    <row r="21">
      <c r="A21" t="n">
        <v>20</v>
      </c>
      <c r="C21" t="inlineStr">
        <is>
          <t>PANW</t>
        </is>
      </c>
      <c r="D21" t="n">
        <v>60.8696</v>
      </c>
      <c r="E21" t="n">
        <v>374.57</v>
      </c>
      <c r="F21" t="n">
        <v>2568432863.73</v>
      </c>
      <c r="G21" t="n">
        <v>0</v>
      </c>
      <c r="H21" t="n">
        <v>0</v>
      </c>
      <c r="I21" t="n">
        <v>1</v>
      </c>
      <c r="J21" t="b">
        <v>0</v>
      </c>
      <c r="K21" t="inlineStr">
        <is>
          <t>RESERVE</t>
        </is>
      </c>
      <c r="L21" t="n">
        <v>4.6665</v>
      </c>
      <c r="M21" t="n">
        <v>28.7558</v>
      </c>
      <c r="N21" t="n">
        <v>128.3267</v>
      </c>
      <c r="O21" t="n">
        <v>3.6661</v>
      </c>
      <c r="P21" t="n">
        <v>23.3304</v>
      </c>
      <c r="Q21" t="n">
        <v>52.4359</v>
      </c>
      <c r="R21" t="n">
        <v>5.6372</v>
      </c>
    </row>
    <row r="22">
      <c r="A22" t="n">
        <v>21</v>
      </c>
      <c r="C22" t="inlineStr">
        <is>
          <t>FET</t>
        </is>
      </c>
      <c r="D22" t="n">
        <v>59.4203</v>
      </c>
      <c r="E22" t="n">
        <v>80.95</v>
      </c>
      <c r="F22" t="n">
        <v>15813867.22</v>
      </c>
      <c r="G22" t="n">
        <v>0</v>
      </c>
      <c r="H22" t="n">
        <v>0</v>
      </c>
      <c r="I22" t="n">
        <v>5</v>
      </c>
      <c r="J22" t="b">
        <v>0</v>
      </c>
      <c r="K22" t="inlineStr">
        <is>
          <t>RESERVE</t>
        </is>
      </c>
      <c r="L22" t="n">
        <v>4.5595</v>
      </c>
      <c r="M22" t="n">
        <v>61.1587</v>
      </c>
      <c r="N22" t="n">
        <v>36.9944</v>
      </c>
      <c r="O22" t="n">
        <v>3.5592</v>
      </c>
      <c r="P22" t="n">
        <v>55.7332</v>
      </c>
      <c r="Q22" t="n">
        <v>60.4802</v>
      </c>
      <c r="R22" t="n">
        <v>10.9905</v>
      </c>
    </row>
    <row r="23">
      <c r="A23" t="n">
        <v>22</v>
      </c>
      <c r="C23" t="inlineStr">
        <is>
          <t>ESTC</t>
        </is>
      </c>
      <c r="D23" t="n">
        <v>59.2754</v>
      </c>
      <c r="E23" t="n">
        <v>89.22</v>
      </c>
      <c r="F23" t="n">
        <v>269338594.18</v>
      </c>
      <c r="G23" t="n">
        <v>0</v>
      </c>
      <c r="H23" t="n">
        <v>0</v>
      </c>
      <c r="I23" t="n">
        <v>4</v>
      </c>
      <c r="J23" t="b">
        <v>0</v>
      </c>
      <c r="K23" t="inlineStr">
        <is>
          <t>RESERVE</t>
        </is>
      </c>
      <c r="L23" t="n">
        <v>3.8166</v>
      </c>
      <c r="M23" t="n">
        <v>51.2716</v>
      </c>
      <c r="N23" t="n">
        <v>68.6897</v>
      </c>
      <c r="O23" t="n">
        <v>2.8163</v>
      </c>
      <c r="P23" t="n">
        <v>45.8462</v>
      </c>
      <c r="Q23" t="n">
        <v>54.4258</v>
      </c>
      <c r="R23" t="n">
        <v>14.547</v>
      </c>
    </row>
    <row r="24">
      <c r="A24" t="n">
        <v>23</v>
      </c>
      <c r="C24" t="inlineStr">
        <is>
          <t>CMBT</t>
        </is>
      </c>
      <c r="D24" t="n">
        <v>58.8406</v>
      </c>
      <c r="E24" t="n">
        <v>19.34</v>
      </c>
      <c r="F24" t="n">
        <v>22658414.15</v>
      </c>
      <c r="G24" t="n">
        <v>0</v>
      </c>
      <c r="H24" t="n">
        <v>0</v>
      </c>
      <c r="I24" t="n">
        <v>23</v>
      </c>
      <c r="J24" t="b">
        <v>0</v>
      </c>
      <c r="K24" t="inlineStr">
        <is>
          <t>RESERVE</t>
        </is>
      </c>
      <c r="L24" t="n">
        <v>7.1468</v>
      </c>
      <c r="M24" t="n">
        <v>21.1779</v>
      </c>
      <c r="N24" t="n">
        <v>55.8421</v>
      </c>
      <c r="O24" t="n">
        <v>6.1464</v>
      </c>
      <c r="P24" t="n">
        <v>15.7525</v>
      </c>
      <c r="Q24" t="n">
        <v>39.6347</v>
      </c>
      <c r="R24" t="n">
        <v>11.1341</v>
      </c>
    </row>
    <row r="25">
      <c r="A25" t="n">
        <v>24</v>
      </c>
      <c r="C25" t="inlineStr">
        <is>
          <t>GIC</t>
        </is>
      </c>
      <c r="D25" t="n">
        <v>58.6232</v>
      </c>
      <c r="E25" t="n">
        <v>41.85</v>
      </c>
      <c r="F25" t="n">
        <v>5188392.18</v>
      </c>
      <c r="G25" t="n">
        <v>0</v>
      </c>
      <c r="H25" t="n">
        <v>0</v>
      </c>
      <c r="I25" t="n">
        <v>10</v>
      </c>
      <c r="J25" t="b">
        <v>0</v>
      </c>
      <c r="K25" t="inlineStr">
        <is>
          <t>RESERVE</t>
        </is>
      </c>
      <c r="L25" t="n">
        <v>6.0837</v>
      </c>
      <c r="M25" t="n">
        <v>26.0922</v>
      </c>
      <c r="N25" t="n">
        <v>34.0058</v>
      </c>
      <c r="O25" t="n">
        <v>5.0833</v>
      </c>
      <c r="P25" t="n">
        <v>20.6667</v>
      </c>
      <c r="Q25" t="n">
        <v>29.2436</v>
      </c>
      <c r="R25" t="n">
        <v>9.8996</v>
      </c>
    </row>
    <row r="26">
      <c r="A26" t="n">
        <v>25</v>
      </c>
      <c r="C26" t="inlineStr">
        <is>
          <t>AAPL</t>
        </is>
      </c>
      <c r="D26" t="n">
        <v>53.8406</v>
      </c>
      <c r="E26" t="n">
        <v>339.75</v>
      </c>
      <c r="F26" t="n">
        <v>14090948880.75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9.8271</v>
      </c>
      <c r="M26" t="n">
        <v>15.4434</v>
      </c>
      <c r="N26" t="n">
        <v>35.0948</v>
      </c>
      <c r="O26" t="n">
        <v>8.826700000000001</v>
      </c>
      <c r="P26" t="n">
        <v>10.018</v>
      </c>
      <c r="Q26" t="n">
        <v>28.5924</v>
      </c>
      <c r="R26" t="n">
        <v>5.82</v>
      </c>
    </row>
    <row r="27">
      <c r="A27" t="n">
        <v>26</v>
      </c>
      <c r="C27" t="inlineStr">
        <is>
          <t>TEN</t>
        </is>
      </c>
      <c r="D27" t="n">
        <v>53.1884</v>
      </c>
      <c r="E27" t="n">
        <v>48.27</v>
      </c>
      <c r="F27" t="n">
        <v>22891267.93</v>
      </c>
      <c r="G27" t="n">
        <v>0</v>
      </c>
      <c r="H27" t="n">
        <v>0</v>
      </c>
      <c r="I27" t="n">
        <v>9</v>
      </c>
      <c r="J27" t="b">
        <v>0</v>
      </c>
      <c r="K27" t="inlineStr">
        <is>
          <t>RESERVE</t>
        </is>
      </c>
      <c r="L27" t="n">
        <v>13.018</v>
      </c>
      <c r="M27" t="n">
        <v>17.3026</v>
      </c>
      <c r="N27" t="n">
        <v>26.8927</v>
      </c>
      <c r="O27" t="n">
        <v>12.0177</v>
      </c>
      <c r="P27" t="n">
        <v>11.8771</v>
      </c>
      <c r="Q27" t="n">
        <v>35.7645</v>
      </c>
      <c r="R27" t="n">
        <v>13.9077</v>
      </c>
    </row>
    <row r="28">
      <c r="A28" t="n">
        <v>27</v>
      </c>
      <c r="C28" t="inlineStr">
        <is>
          <t>SNOW</t>
        </is>
      </c>
      <c r="D28" t="n">
        <v>52.8986</v>
      </c>
      <c r="E28" t="n">
        <v>336.59</v>
      </c>
      <c r="F28" t="n">
        <v>1871177360.92</v>
      </c>
      <c r="G28" t="n">
        <v>0</v>
      </c>
      <c r="H28" t="n">
        <v>0</v>
      </c>
      <c r="I28" t="n">
        <v>1</v>
      </c>
      <c r="J28" t="b">
        <v>0</v>
      </c>
      <c r="K28" t="inlineStr">
        <is>
          <t>RESERVE</t>
        </is>
      </c>
      <c r="L28" t="n">
        <v>1.1449</v>
      </c>
      <c r="M28" t="n">
        <v>46.0831</v>
      </c>
      <c r="N28" t="n">
        <v>93.2204</v>
      </c>
      <c r="O28" t="n">
        <v>0.1445</v>
      </c>
      <c r="P28" t="n">
        <v>40.6576</v>
      </c>
      <c r="Q28" t="n">
        <v>79.6748</v>
      </c>
      <c r="R28" t="n">
        <v>7.4356</v>
      </c>
    </row>
    <row r="29">
      <c r="A29" t="n">
        <v>28</v>
      </c>
      <c r="C29" t="inlineStr">
        <is>
          <t>USPH</t>
        </is>
      </c>
      <c r="D29" t="n">
        <v>52.7536</v>
      </c>
      <c r="E29" t="n">
        <v>83.17</v>
      </c>
      <c r="F29" t="n">
        <v>13893638.6</v>
      </c>
      <c r="G29" t="n">
        <v>0</v>
      </c>
      <c r="H29" t="n">
        <v>0</v>
      </c>
      <c r="I29" t="n">
        <v>5</v>
      </c>
      <c r="J29" t="b">
        <v>0</v>
      </c>
      <c r="K29" t="inlineStr">
        <is>
          <t>RESERVE</t>
        </is>
      </c>
      <c r="L29" t="n">
        <v>6.3419</v>
      </c>
      <c r="M29" t="n">
        <v>30.9764</v>
      </c>
      <c r="N29" t="n">
        <v>10.5984</v>
      </c>
      <c r="O29" t="n">
        <v>5.3415</v>
      </c>
      <c r="P29" t="n">
        <v>25.5509</v>
      </c>
      <c r="Q29" t="n">
        <v>46.077</v>
      </c>
      <c r="R29" t="n">
        <v>6.1784</v>
      </c>
    </row>
    <row r="30">
      <c r="A30" t="n">
        <v>29</v>
      </c>
      <c r="C30" t="inlineStr">
        <is>
          <t>VRSN</t>
        </is>
      </c>
      <c r="D30" t="n">
        <v>52.6087</v>
      </c>
      <c r="E30" t="n">
        <v>299.42</v>
      </c>
      <c r="F30" t="n">
        <v>218398114.13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6.2527</v>
      </c>
      <c r="M30" t="n">
        <v>21.1148</v>
      </c>
      <c r="N30" t="n">
        <v>24.2819</v>
      </c>
      <c r="O30" t="n">
        <v>5.2523</v>
      </c>
      <c r="P30" t="n">
        <v>15.6893</v>
      </c>
      <c r="Q30" t="n">
        <v>33.809</v>
      </c>
      <c r="R30" t="n">
        <v>4.4526</v>
      </c>
    </row>
    <row r="31">
      <c r="A31" t="n">
        <v>30</v>
      </c>
      <c r="C31" t="inlineStr">
        <is>
          <t>DAC</t>
        </is>
      </c>
      <c r="D31" t="n">
        <v>51.8841</v>
      </c>
      <c r="E31" t="n">
        <v>156</v>
      </c>
      <c r="F31" t="n">
        <v>19292815.88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4.1736</v>
      </c>
      <c r="M31" t="n">
        <v>22.3529</v>
      </c>
      <c r="N31" t="n">
        <v>36.7342</v>
      </c>
      <c r="O31" t="n">
        <v>3.1733</v>
      </c>
      <c r="P31" t="n">
        <v>16.9275</v>
      </c>
      <c r="Q31" t="n">
        <v>24.9192</v>
      </c>
      <c r="R31" t="n">
        <v>7.1102</v>
      </c>
    </row>
    <row r="32">
      <c r="A32" t="n">
        <v>31</v>
      </c>
      <c r="C32" t="inlineStr">
        <is>
          <t>DE</t>
        </is>
      </c>
      <c r="D32" t="n">
        <v>50.3623</v>
      </c>
      <c r="E32" t="n">
        <v>703.12</v>
      </c>
      <c r="F32" t="n">
        <v>884595509.58</v>
      </c>
      <c r="G32" t="n">
        <v>0</v>
      </c>
      <c r="H32" t="n">
        <v>0</v>
      </c>
      <c r="I32" t="n">
        <v>0</v>
      </c>
      <c r="J32" t="b">
        <v>0</v>
      </c>
      <c r="K32" t="inlineStr">
        <is>
          <t>UNAFFORDABLE</t>
        </is>
      </c>
      <c r="L32" t="n">
        <v>8.595000000000001</v>
      </c>
      <c r="M32" t="n">
        <v>18.7823</v>
      </c>
      <c r="N32" t="n">
        <v>23.5647</v>
      </c>
      <c r="O32" t="n">
        <v>7.5946</v>
      </c>
      <c r="P32" t="n">
        <v>13.3569</v>
      </c>
      <c r="Q32" t="n">
        <v>34.8738</v>
      </c>
      <c r="R32" t="n">
        <v>10.8301</v>
      </c>
    </row>
    <row r="33">
      <c r="A33" t="n">
        <v>32</v>
      </c>
      <c r="C33" t="inlineStr">
        <is>
          <t>CRBG</t>
        </is>
      </c>
      <c r="D33" t="n">
        <v>50.0725</v>
      </c>
      <c r="E33" t="n">
        <v>33.84</v>
      </c>
      <c r="F33" t="n">
        <v>133581672.85</v>
      </c>
      <c r="G33" t="n">
        <v>0</v>
      </c>
      <c r="H33" t="n">
        <v>0</v>
      </c>
      <c r="I33" t="n">
        <v>13</v>
      </c>
      <c r="J33" t="b">
        <v>0</v>
      </c>
      <c r="K33" t="inlineStr">
        <is>
          <t>RESERVE</t>
        </is>
      </c>
      <c r="L33" t="n">
        <v>5.9155</v>
      </c>
      <c r="M33" t="n">
        <v>17.0529</v>
      </c>
      <c r="N33" t="n">
        <v>42.7246</v>
      </c>
      <c r="O33" t="n">
        <v>4.9151</v>
      </c>
      <c r="P33" t="n">
        <v>11.6275</v>
      </c>
      <c r="Q33" t="n">
        <v>35.3586</v>
      </c>
      <c r="R33" t="n">
        <v>2.7011</v>
      </c>
    </row>
    <row r="34">
      <c r="A34" t="n">
        <v>33</v>
      </c>
      <c r="C34" t="inlineStr">
        <is>
          <t>EQH</t>
        </is>
      </c>
      <c r="D34" t="n">
        <v>49.3478</v>
      </c>
      <c r="E34" t="n">
        <v>52.2</v>
      </c>
      <c r="F34" t="n">
        <v>166624034.1</v>
      </c>
      <c r="G34" t="n">
        <v>0</v>
      </c>
      <c r="H34" t="n">
        <v>0</v>
      </c>
      <c r="I34" t="n">
        <v>8</v>
      </c>
      <c r="J34" t="b">
        <v>0</v>
      </c>
      <c r="K34" t="inlineStr">
        <is>
          <t>RESERVE</t>
        </is>
      </c>
      <c r="L34" t="n">
        <v>6.7485</v>
      </c>
      <c r="M34" t="n">
        <v>16.1807</v>
      </c>
      <c r="N34" t="n">
        <v>37.0798</v>
      </c>
      <c r="O34" t="n">
        <v>5.7481</v>
      </c>
      <c r="P34" t="n">
        <v>10.7553</v>
      </c>
      <c r="Q34" t="n">
        <v>36.1531</v>
      </c>
      <c r="R34" t="n">
        <v>3.0696</v>
      </c>
    </row>
    <row r="35">
      <c r="A35" t="n">
        <v>34</v>
      </c>
      <c r="C35" t="inlineStr">
        <is>
          <t>ZIM</t>
        </is>
      </c>
      <c r="D35" t="n">
        <v>48.6957</v>
      </c>
      <c r="E35" t="n">
        <v>30.51</v>
      </c>
      <c r="F35" t="n">
        <v>37836380.2</v>
      </c>
      <c r="G35" t="n">
        <v>0</v>
      </c>
      <c r="H35" t="n">
        <v>0</v>
      </c>
      <c r="I35" t="n">
        <v>14</v>
      </c>
      <c r="J35" t="b">
        <v>0</v>
      </c>
      <c r="K35" t="inlineStr">
        <is>
          <t>RESERVE</t>
        </is>
      </c>
      <c r="L35" t="n">
        <v>8</v>
      </c>
      <c r="M35" t="n">
        <v>19.9764</v>
      </c>
      <c r="N35" t="n">
        <v>17.7083</v>
      </c>
      <c r="O35" t="n">
        <v>6.9996</v>
      </c>
      <c r="P35" t="n">
        <v>14.551</v>
      </c>
      <c r="Q35" t="n">
        <v>39.4046</v>
      </c>
      <c r="R35" t="n">
        <v>12.5207</v>
      </c>
    </row>
    <row r="36">
      <c r="A36" t="n">
        <v>35</v>
      </c>
      <c r="C36" t="inlineStr">
        <is>
          <t>SA</t>
        </is>
      </c>
      <c r="D36" t="n">
        <v>46.6667</v>
      </c>
      <c r="E36" t="n">
        <v>32.56</v>
      </c>
      <c r="F36" t="n">
        <v>17375812.92</v>
      </c>
      <c r="G36" t="n">
        <v>0</v>
      </c>
      <c r="H36" t="n">
        <v>0</v>
      </c>
      <c r="I36" t="n">
        <v>13</v>
      </c>
      <c r="J36" t="b">
        <v>0</v>
      </c>
      <c r="K36" t="inlineStr">
        <is>
          <t>RESERVE</t>
        </is>
      </c>
      <c r="L36" t="n">
        <v>7.9576</v>
      </c>
      <c r="M36" t="n">
        <v>20.3252</v>
      </c>
      <c r="N36" t="n">
        <v>26.1038</v>
      </c>
      <c r="O36" t="n">
        <v>6.9572</v>
      </c>
      <c r="P36" t="n">
        <v>14.8998</v>
      </c>
      <c r="Q36" t="n">
        <v>73.0639</v>
      </c>
      <c r="R36" t="n">
        <v>9.228</v>
      </c>
    </row>
    <row r="37">
      <c r="A37" t="n">
        <v>36</v>
      </c>
      <c r="C37" t="inlineStr">
        <is>
          <t>PLTR</t>
        </is>
      </c>
      <c r="D37" t="n">
        <v>46.5217</v>
      </c>
      <c r="E37" t="n">
        <v>184.99</v>
      </c>
      <c r="F37" t="n">
        <v>4820352163.28</v>
      </c>
      <c r="G37" t="n">
        <v>0</v>
      </c>
      <c r="H37" t="n">
        <v>0</v>
      </c>
      <c r="I37" t="n">
        <v>2</v>
      </c>
      <c r="J37" t="b">
        <v>0</v>
      </c>
      <c r="K37" t="inlineStr">
        <is>
          <t>RESERVE</t>
        </is>
      </c>
      <c r="L37" t="n">
        <v>2.8065</v>
      </c>
      <c r="M37" t="n">
        <v>58.5176</v>
      </c>
      <c r="N37" t="n">
        <v>15.0149</v>
      </c>
      <c r="O37" t="n">
        <v>1.8061</v>
      </c>
      <c r="P37" t="n">
        <v>53.0921</v>
      </c>
      <c r="Q37" t="n">
        <v>72.1058</v>
      </c>
      <c r="R37" t="n">
        <v>15.2699</v>
      </c>
    </row>
    <row r="38">
      <c r="A38" t="n">
        <v>37</v>
      </c>
      <c r="C38" t="inlineStr">
        <is>
          <t>CLF</t>
        </is>
      </c>
      <c r="D38" t="n">
        <v>46.4493</v>
      </c>
      <c r="E38" t="n">
        <v>12.53</v>
      </c>
      <c r="F38" t="n">
        <v>152342191.66</v>
      </c>
      <c r="G38" t="n">
        <v>0</v>
      </c>
      <c r="H38" t="n">
        <v>0</v>
      </c>
      <c r="I38" t="n">
        <v>35</v>
      </c>
      <c r="J38" t="b">
        <v>0</v>
      </c>
      <c r="K38" t="inlineStr">
        <is>
          <t>RESERVE</t>
        </is>
      </c>
      <c r="L38" t="n">
        <v>11.1801</v>
      </c>
      <c r="M38" t="n">
        <v>12.276</v>
      </c>
      <c r="N38" t="n">
        <v>56.0399</v>
      </c>
      <c r="O38" t="n">
        <v>10.1798</v>
      </c>
      <c r="P38" t="n">
        <v>6.8505</v>
      </c>
      <c r="Q38" t="n">
        <v>66.673</v>
      </c>
      <c r="R38" t="n">
        <v>8.233700000000001</v>
      </c>
    </row>
    <row r="39">
      <c r="A39" t="n">
        <v>38</v>
      </c>
      <c r="C39" t="inlineStr">
        <is>
          <t>TNK</t>
        </is>
      </c>
      <c r="D39" t="n">
        <v>46.3043</v>
      </c>
      <c r="E39" t="n">
        <v>95.59999999999999</v>
      </c>
      <c r="F39" t="n">
        <v>55595955.23</v>
      </c>
      <c r="G39" t="n">
        <v>0</v>
      </c>
      <c r="H39" t="n">
        <v>0</v>
      </c>
      <c r="I39" t="n">
        <v>4</v>
      </c>
      <c r="J39" t="b">
        <v>0</v>
      </c>
      <c r="K39" t="inlineStr">
        <is>
          <t>RESERVE</t>
        </is>
      </c>
      <c r="L39" t="n">
        <v>5.0319</v>
      </c>
      <c r="M39" t="n">
        <v>20.6918</v>
      </c>
      <c r="N39" t="n">
        <v>37.7522</v>
      </c>
      <c r="O39" t="n">
        <v>4.0315</v>
      </c>
      <c r="P39" t="n">
        <v>15.2664</v>
      </c>
      <c r="Q39" t="n">
        <v>40.4624</v>
      </c>
      <c r="R39" t="n">
        <v>11.9831</v>
      </c>
    </row>
    <row r="40">
      <c r="A40" t="n">
        <v>39</v>
      </c>
      <c r="C40" t="inlineStr">
        <is>
          <t>TEVA</t>
        </is>
      </c>
      <c r="D40" t="n">
        <v>45.942</v>
      </c>
      <c r="E40" t="n">
        <v>39.52</v>
      </c>
      <c r="F40" t="n">
        <v>188186286.16</v>
      </c>
      <c r="G40" t="n">
        <v>0</v>
      </c>
      <c r="H40" t="n">
        <v>0</v>
      </c>
      <c r="I40" t="n">
        <v>11</v>
      </c>
      <c r="J40" t="b">
        <v>0</v>
      </c>
      <c r="K40" t="inlineStr">
        <is>
          <t>RESERVE</t>
        </is>
      </c>
      <c r="L40" t="n">
        <v>5.8382</v>
      </c>
      <c r="M40" t="n">
        <v>19.0003</v>
      </c>
      <c r="N40" t="n">
        <v>37.3653</v>
      </c>
      <c r="O40" t="n">
        <v>4.8379</v>
      </c>
      <c r="P40" t="n">
        <v>13.5749</v>
      </c>
      <c r="Q40" t="n">
        <v>39.3446</v>
      </c>
      <c r="R40" t="n">
        <v>10.8798</v>
      </c>
    </row>
    <row r="41">
      <c r="A41" t="n">
        <v>40</v>
      </c>
      <c r="C41" t="inlineStr">
        <is>
          <t>GILD</t>
        </is>
      </c>
      <c r="D41" t="n">
        <v>45.4348</v>
      </c>
      <c r="E41" t="n">
        <v>152.67</v>
      </c>
      <c r="F41" t="n">
        <v>864151065.7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4.4826</v>
      </c>
      <c r="M41" t="n">
        <v>22.0872</v>
      </c>
      <c r="N41" t="n">
        <v>11.1621</v>
      </c>
      <c r="O41" t="n">
        <v>3.4823</v>
      </c>
      <c r="P41" t="n">
        <v>16.6617</v>
      </c>
      <c r="Q41" t="n">
        <v>27.2436</v>
      </c>
      <c r="R41" t="n">
        <v>8.7394</v>
      </c>
    </row>
    <row r="42">
      <c r="A42" t="n">
        <v>41</v>
      </c>
      <c r="C42" t="inlineStr">
        <is>
          <t>GRDN</t>
        </is>
      </c>
      <c r="D42" t="n">
        <v>45.4348</v>
      </c>
      <c r="E42" t="n">
        <v>44.67</v>
      </c>
      <c r="F42" t="n">
        <v>29584725.98</v>
      </c>
      <c r="G42" t="n">
        <v>0</v>
      </c>
      <c r="H42" t="n">
        <v>0</v>
      </c>
      <c r="I42" t="n">
        <v>9</v>
      </c>
      <c r="J42" t="b">
        <v>0</v>
      </c>
      <c r="K42" t="inlineStr">
        <is>
          <t>RESERVE</t>
        </is>
      </c>
      <c r="L42" t="n">
        <v>17.7696</v>
      </c>
      <c r="M42" t="n">
        <v>13.9832</v>
      </c>
      <c r="N42" t="n">
        <v>19.8873</v>
      </c>
      <c r="O42" t="n">
        <v>16.7692</v>
      </c>
      <c r="P42" t="n">
        <v>8.557700000000001</v>
      </c>
      <c r="Q42" t="n">
        <v>42.1574</v>
      </c>
      <c r="R42" t="n">
        <v>9.857900000000001</v>
      </c>
    </row>
    <row r="43">
      <c r="A43" t="n">
        <v>42</v>
      </c>
      <c r="C43" t="inlineStr">
        <is>
          <t>EHC</t>
        </is>
      </c>
      <c r="D43" t="n">
        <v>45.1449</v>
      </c>
      <c r="E43" t="n">
        <v>122.76</v>
      </c>
      <c r="F43" t="n">
        <v>103166954.28</v>
      </c>
      <c r="G43" t="n">
        <v>0</v>
      </c>
      <c r="H43" t="n">
        <v>0</v>
      </c>
      <c r="I43" t="n">
        <v>3</v>
      </c>
      <c r="J43" t="b">
        <v>0</v>
      </c>
      <c r="K43" t="inlineStr">
        <is>
          <t>RESERVE</t>
        </is>
      </c>
      <c r="L43" t="n">
        <v>2.0364</v>
      </c>
      <c r="M43" t="n">
        <v>22.8829</v>
      </c>
      <c r="N43" t="n">
        <v>25.8819</v>
      </c>
      <c r="O43" t="n">
        <v>1.036</v>
      </c>
      <c r="P43" t="n">
        <v>17.4574</v>
      </c>
      <c r="Q43" t="n">
        <v>34.4494</v>
      </c>
      <c r="R43" t="n">
        <v>3.4183</v>
      </c>
    </row>
    <row r="44">
      <c r="A44" t="n">
        <v>43</v>
      </c>
      <c r="C44" t="inlineStr">
        <is>
          <t>SCL</t>
        </is>
      </c>
      <c r="D44" t="n">
        <v>43.8406</v>
      </c>
      <c r="E44" t="n">
        <v>64.38</v>
      </c>
      <c r="F44" t="n">
        <v>9331809.810000001</v>
      </c>
      <c r="G44" t="n">
        <v>0</v>
      </c>
      <c r="H44" t="n">
        <v>0</v>
      </c>
      <c r="I44" t="n">
        <v>6</v>
      </c>
      <c r="J44" t="b">
        <v>0</v>
      </c>
      <c r="K44" t="inlineStr">
        <is>
          <t>RESERVE</t>
        </is>
      </c>
      <c r="L44" t="n">
        <v>1.1787</v>
      </c>
      <c r="M44" t="n">
        <v>22.0474</v>
      </c>
      <c r="N44" t="n">
        <v>36.775</v>
      </c>
      <c r="O44" t="n">
        <v>0.1783</v>
      </c>
      <c r="P44" t="n">
        <v>16.6219</v>
      </c>
      <c r="Q44" t="n">
        <v>33.5654</v>
      </c>
      <c r="R44" t="n">
        <v>3.5994</v>
      </c>
    </row>
    <row r="45">
      <c r="A45" t="n">
        <v>44</v>
      </c>
      <c r="C45" t="inlineStr">
        <is>
          <t>SBH</t>
        </is>
      </c>
      <c r="D45" t="n">
        <v>43.6957</v>
      </c>
      <c r="E45" t="n">
        <v>16.96</v>
      </c>
      <c r="F45" t="n">
        <v>19851753.95</v>
      </c>
      <c r="G45" t="n">
        <v>0</v>
      </c>
      <c r="H45" t="n">
        <v>0</v>
      </c>
      <c r="I45" t="n">
        <v>26</v>
      </c>
      <c r="J45" t="b">
        <v>0</v>
      </c>
      <c r="K45" t="inlineStr">
        <is>
          <t>RESERVE</t>
        </is>
      </c>
      <c r="L45" t="n">
        <v>2.3537</v>
      </c>
      <c r="M45" t="n">
        <v>27.3273</v>
      </c>
      <c r="N45" t="n">
        <v>23.1663</v>
      </c>
      <c r="O45" t="n">
        <v>1.3533</v>
      </c>
      <c r="P45" t="n">
        <v>21.9019</v>
      </c>
      <c r="Q45" t="n">
        <v>44.703</v>
      </c>
      <c r="R45" t="n">
        <v>6.4123</v>
      </c>
    </row>
    <row r="46">
      <c r="A46" t="n">
        <v>45</v>
      </c>
      <c r="C46" t="inlineStr">
        <is>
          <t>FSM</t>
        </is>
      </c>
      <c r="D46" t="n">
        <v>43.4058</v>
      </c>
      <c r="E46" t="n">
        <v>12.21</v>
      </c>
      <c r="F46" t="n">
        <v>53869289.14</v>
      </c>
      <c r="G46" t="n">
        <v>0</v>
      </c>
      <c r="H46" t="n">
        <v>0</v>
      </c>
      <c r="I46" t="n">
        <v>36</v>
      </c>
      <c r="J46" t="b">
        <v>0</v>
      </c>
      <c r="K46" t="inlineStr">
        <is>
          <t>RESERVE</t>
        </is>
      </c>
      <c r="L46" t="n">
        <v>1.1599</v>
      </c>
      <c r="M46" t="n">
        <v>41.9767</v>
      </c>
      <c r="N46" t="n">
        <v>34.4714</v>
      </c>
      <c r="O46" t="n">
        <v>0.1595</v>
      </c>
      <c r="P46" t="n">
        <v>36.5513</v>
      </c>
      <c r="Q46" t="n">
        <v>54.5801</v>
      </c>
      <c r="R46" t="n">
        <v>15.1952</v>
      </c>
    </row>
    <row r="47">
      <c r="A47" t="n">
        <v>46</v>
      </c>
      <c r="C47" t="inlineStr">
        <is>
          <t>ABM</t>
        </is>
      </c>
      <c r="D47" t="n">
        <v>43.1159</v>
      </c>
      <c r="E47" t="n">
        <v>49.94</v>
      </c>
      <c r="F47" t="n">
        <v>27036496.9</v>
      </c>
      <c r="G47" t="n">
        <v>0</v>
      </c>
      <c r="H47" t="n">
        <v>0</v>
      </c>
      <c r="I47" t="n">
        <v>8</v>
      </c>
      <c r="J47" t="b">
        <v>0</v>
      </c>
      <c r="K47" t="inlineStr">
        <is>
          <t>RESERVE</t>
        </is>
      </c>
      <c r="L47" t="n">
        <v>6.6866</v>
      </c>
      <c r="M47" t="n">
        <v>13.7326</v>
      </c>
      <c r="N47" t="n">
        <v>30.6304</v>
      </c>
      <c r="O47" t="n">
        <v>5.6862</v>
      </c>
      <c r="P47" t="n">
        <v>8.3072</v>
      </c>
      <c r="Q47" t="n">
        <v>24.1238</v>
      </c>
      <c r="R47" t="n">
        <v>3.8876</v>
      </c>
    </row>
    <row r="48">
      <c r="A48" t="n">
        <v>47</v>
      </c>
      <c r="C48" t="inlineStr">
        <is>
          <t>FRO</t>
        </is>
      </c>
      <c r="D48" t="n">
        <v>42.8261</v>
      </c>
      <c r="E48" t="n">
        <v>47.92</v>
      </c>
      <c r="F48" t="n">
        <v>180894209.12</v>
      </c>
      <c r="G48" t="n">
        <v>0</v>
      </c>
      <c r="H48" t="n">
        <v>0</v>
      </c>
      <c r="I48" t="n">
        <v>9</v>
      </c>
      <c r="J48" t="b">
        <v>0</v>
      </c>
      <c r="K48" t="inlineStr">
        <is>
          <t>RESERVE</t>
        </is>
      </c>
      <c r="L48" t="n">
        <v>9.732100000000001</v>
      </c>
      <c r="M48" t="n">
        <v>11.7537</v>
      </c>
      <c r="N48" t="n">
        <v>41.6494</v>
      </c>
      <c r="O48" t="n">
        <v>8.7317</v>
      </c>
      <c r="P48" t="n">
        <v>6.3283</v>
      </c>
      <c r="Q48" t="n">
        <v>43.4684</v>
      </c>
      <c r="R48" t="n">
        <v>11.9678</v>
      </c>
    </row>
    <row r="49">
      <c r="A49" t="n">
        <v>48</v>
      </c>
      <c r="C49" t="inlineStr">
        <is>
          <t>WBD</t>
        </is>
      </c>
      <c r="D49" t="n">
        <v>42.3913</v>
      </c>
      <c r="E49" t="n">
        <v>30.83</v>
      </c>
      <c r="F49" t="n">
        <v>1007260626.98</v>
      </c>
      <c r="G49" t="n">
        <v>0</v>
      </c>
      <c r="H49" t="n">
        <v>0</v>
      </c>
      <c r="I49" t="n">
        <v>14</v>
      </c>
      <c r="J49" t="b">
        <v>0</v>
      </c>
      <c r="K49" t="inlineStr">
        <is>
          <t>RESERVE</t>
        </is>
      </c>
      <c r="L49" t="n">
        <v>7.986</v>
      </c>
      <c r="M49" t="n">
        <v>14.6949</v>
      </c>
      <c r="N49" t="n">
        <v>12.5182</v>
      </c>
      <c r="O49" t="n">
        <v>6.9856</v>
      </c>
      <c r="P49" t="n">
        <v>9.269500000000001</v>
      </c>
      <c r="Q49" t="n">
        <v>16.8614</v>
      </c>
      <c r="R49" t="n">
        <v>11.9829</v>
      </c>
    </row>
    <row r="50">
      <c r="A50" t="n">
        <v>49</v>
      </c>
      <c r="C50" t="inlineStr">
        <is>
          <t>WAT</t>
        </is>
      </c>
      <c r="D50" t="n">
        <v>41.9565</v>
      </c>
      <c r="E50" t="n">
        <v>425.74</v>
      </c>
      <c r="F50" t="n">
        <v>259462158.62</v>
      </c>
      <c r="G50" t="n">
        <v>0</v>
      </c>
      <c r="H50" t="n">
        <v>0</v>
      </c>
      <c r="I50" t="n">
        <v>1</v>
      </c>
      <c r="J50" t="b">
        <v>0</v>
      </c>
      <c r="K50" t="inlineStr">
        <is>
          <t>RESERVE</t>
        </is>
      </c>
      <c r="L50" t="n">
        <v>3.662</v>
      </c>
      <c r="M50" t="n">
        <v>19.1881</v>
      </c>
      <c r="N50" t="n">
        <v>41.0623</v>
      </c>
      <c r="O50" t="n">
        <v>2.6617</v>
      </c>
      <c r="P50" t="n">
        <v>13.7627</v>
      </c>
      <c r="Q50" t="n">
        <v>39.5288</v>
      </c>
      <c r="R50" t="n">
        <v>6.3008</v>
      </c>
    </row>
    <row r="51">
      <c r="A51" t="n">
        <v>50</v>
      </c>
      <c r="C51" t="inlineStr">
        <is>
          <t>BOW</t>
        </is>
      </c>
      <c r="D51" t="n">
        <v>41.2319</v>
      </c>
      <c r="E51" t="n">
        <v>33.86</v>
      </c>
      <c r="F51" t="n">
        <v>10175004.86</v>
      </c>
      <c r="G51" t="n">
        <v>0</v>
      </c>
      <c r="H51" t="n">
        <v>0</v>
      </c>
      <c r="I51" t="n">
        <v>13</v>
      </c>
      <c r="J51" t="b">
        <v>0</v>
      </c>
      <c r="K51" t="inlineStr">
        <is>
          <t>RESERVE</t>
        </is>
      </c>
      <c r="L51" t="n">
        <v>1.0746</v>
      </c>
      <c r="M51" t="n">
        <v>19.9008</v>
      </c>
      <c r="N51" t="n">
        <v>52.2482</v>
      </c>
      <c r="O51" t="n">
        <v>0.0743</v>
      </c>
      <c r="P51" t="n">
        <v>14.4754</v>
      </c>
      <c r="Q51" t="n">
        <v>38.2519</v>
      </c>
      <c r="R51" t="n">
        <v>3.2745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106.69</v>
      </c>
      <c r="E2" t="n">
        <v>1138.86</v>
      </c>
      <c r="F2" t="n">
        <v>1048.8</v>
      </c>
      <c r="G2" t="n">
        <v>-90.06</v>
      </c>
      <c r="H2" t="n">
        <v>-7.9465</v>
      </c>
      <c r="I2" t="n">
        <v>-7.9078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108.52</v>
      </c>
      <c r="E3" t="n">
        <v>1065.16</v>
      </c>
      <c r="F3" t="n">
        <v>1066.79</v>
      </c>
      <c r="G3" t="n">
        <v>1.63</v>
      </c>
      <c r="H3" t="n">
        <v>0.1107</v>
      </c>
      <c r="I3" t="n">
        <v>0.1531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389.68</v>
      </c>
      <c r="E4" t="n">
        <v>4175.05</v>
      </c>
      <c r="F4" t="n">
        <v>3830.69</v>
      </c>
      <c r="G4" t="n">
        <v>-344.36</v>
      </c>
      <c r="H4" t="n">
        <v>-8.286899999999999</v>
      </c>
      <c r="I4" t="n">
        <v>-8.2479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377.14</v>
      </c>
      <c r="E5" t="n">
        <v>4060.97</v>
      </c>
      <c r="F5" t="n">
        <v>3707.42</v>
      </c>
      <c r="G5" t="n">
        <v>-353.55</v>
      </c>
      <c r="H5" t="n">
        <v>-8.7447</v>
      </c>
      <c r="I5" t="n">
        <v>-8.706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14.94</v>
      </c>
      <c r="E6" t="n">
        <v>1982.53</v>
      </c>
      <c r="F6" t="n">
        <v>1909.25</v>
      </c>
      <c r="G6" t="n">
        <v>-73.28</v>
      </c>
      <c r="H6" t="n">
        <v>-3.7371</v>
      </c>
      <c r="I6" t="n">
        <v>-3.6962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256.78</v>
      </c>
      <c r="E7" t="n">
        <v>2683.83</v>
      </c>
      <c r="F7" t="n">
        <v>2524.24</v>
      </c>
      <c r="G7" t="n">
        <v>-159.59</v>
      </c>
      <c r="H7" t="n">
        <v>-5.9862</v>
      </c>
      <c r="I7" t="n">
        <v>-5.9464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73.34</v>
      </c>
      <c r="E8" t="n">
        <v>1535.25</v>
      </c>
      <c r="F8" t="n">
        <v>1441.92</v>
      </c>
      <c r="G8" t="n">
        <v>-93.33</v>
      </c>
      <c r="H8" t="n">
        <v>-6.1188</v>
      </c>
      <c r="I8" t="n">
        <v>-6.0793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270.09</v>
      </c>
      <c r="E9" t="n">
        <v>2617.9</v>
      </c>
      <c r="F9" t="n">
        <v>2655.08</v>
      </c>
      <c r="G9" t="n">
        <v>37.18</v>
      </c>
      <c r="H9" t="n">
        <v>1.3775</v>
      </c>
      <c r="I9" t="n">
        <v>1.4203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19.34</v>
      </c>
      <c r="E10" t="n">
        <v>1993.74</v>
      </c>
      <c r="F10" t="n">
        <v>1901.19</v>
      </c>
      <c r="G10" t="n">
        <v>-92.55</v>
      </c>
      <c r="H10" t="n">
        <v>-4.6821</v>
      </c>
      <c r="I10" t="n">
        <v>-4.6419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41.71</v>
      </c>
      <c r="E11" t="n">
        <v>1697.97</v>
      </c>
      <c r="F11" t="n">
        <v>1640.1</v>
      </c>
      <c r="G11" t="n">
        <v>-57.87</v>
      </c>
      <c r="H11" t="n">
        <v>-3.4491</v>
      </c>
      <c r="I11" t="n">
        <v>-3.4083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2026-09-22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2026-09-23T05:55:10Z</dcterms:modified>
  <cp:lastModifiedBy>Tobias Ankréus</cp:lastModifiedBy>
</cp:coreProperties>
</file>