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MU</t>
        </is>
      </c>
      <c r="D2" t="n">
        <v>83.5039</v>
      </c>
      <c r="E2" t="n">
        <v>989.04</v>
      </c>
      <c r="F2" t="n">
        <v>26769439065.45</v>
      </c>
      <c r="G2" t="n">
        <v>0</v>
      </c>
      <c r="H2" t="n">
        <v>0</v>
      </c>
      <c r="I2" t="n">
        <v>0</v>
      </c>
      <c r="J2" t="b">
        <v>0</v>
      </c>
      <c r="K2" t="inlineStr">
        <is>
          <t>UNAFFORDABLE</t>
        </is>
      </c>
      <c r="L2" t="n">
        <v>1.413</v>
      </c>
      <c r="M2" t="n">
        <v>0.6022</v>
      </c>
      <c r="N2" t="n">
        <v>131.8642</v>
      </c>
      <c r="O2" t="n">
        <v>407.0764</v>
      </c>
      <c r="P2" t="n">
        <v>128.6337</v>
      </c>
      <c r="Q2" t="n">
        <v>-0.3939</v>
      </c>
      <c r="R2" t="n">
        <v>-2.892</v>
      </c>
      <c r="S2" t="n">
        <v>97.5993</v>
      </c>
      <c r="T2" t="n">
        <v>0.9733000000000001</v>
      </c>
    </row>
    <row r="3">
      <c r="A3" t="n">
        <v>2</v>
      </c>
      <c r="C3" t="inlineStr">
        <is>
          <t>MATX</t>
        </is>
      </c>
      <c r="D3" t="n">
        <v>81.3583</v>
      </c>
      <c r="E3" t="n">
        <v>227.68</v>
      </c>
      <c r="F3" t="n">
        <v>69204464.27</v>
      </c>
      <c r="G3" t="n">
        <v>0</v>
      </c>
      <c r="H3" t="n">
        <v>0</v>
      </c>
      <c r="I3" t="n">
        <v>1</v>
      </c>
      <c r="J3" t="b">
        <v>0</v>
      </c>
      <c r="K3" t="inlineStr">
        <is>
          <t>RESERVE</t>
        </is>
      </c>
      <c r="L3" t="n">
        <v>-1.0861</v>
      </c>
      <c r="M3" t="n">
        <v>7.9308</v>
      </c>
      <c r="N3" t="n">
        <v>32.0037</v>
      </c>
      <c r="O3" t="n">
        <v>144.5082</v>
      </c>
      <c r="P3" t="n">
        <v>33.4532</v>
      </c>
      <c r="Q3" t="n">
        <v>-2.893</v>
      </c>
      <c r="R3" t="n">
        <v>4.4366</v>
      </c>
      <c r="S3" t="n">
        <v>33.5038</v>
      </c>
      <c r="T3" t="n">
        <v>2.3455</v>
      </c>
    </row>
    <row r="4">
      <c r="A4" t="n">
        <v>3</v>
      </c>
      <c r="C4" t="inlineStr">
        <is>
          <t>AAMI</t>
        </is>
      </c>
      <c r="D4" t="n">
        <v>79.21259999999999</v>
      </c>
      <c r="E4" t="n">
        <v>92.63</v>
      </c>
      <c r="F4" t="n">
        <v>45673841.3</v>
      </c>
      <c r="G4" t="n">
        <v>0</v>
      </c>
      <c r="H4" t="n">
        <v>0</v>
      </c>
      <c r="I4" t="n">
        <v>4</v>
      </c>
      <c r="J4" t="b">
        <v>0</v>
      </c>
      <c r="K4" t="inlineStr">
        <is>
          <t>RESERVE</t>
        </is>
      </c>
      <c r="L4" t="n">
        <v>1.7688</v>
      </c>
      <c r="M4" t="n">
        <v>14.897</v>
      </c>
      <c r="N4" t="n">
        <v>46.012</v>
      </c>
      <c r="O4" t="n">
        <v>103.8978</v>
      </c>
      <c r="P4" t="n">
        <v>43.4741</v>
      </c>
      <c r="Q4" t="n">
        <v>-0.0381</v>
      </c>
      <c r="R4" t="n">
        <v>11.4029</v>
      </c>
      <c r="S4" t="n">
        <v>38.7233</v>
      </c>
      <c r="T4" t="n">
        <v>0.3521</v>
      </c>
    </row>
    <row r="5">
      <c r="A5" t="n">
        <v>4</v>
      </c>
      <c r="C5" t="inlineStr">
        <is>
          <t>VLO</t>
        </is>
      </c>
      <c r="D5" t="n">
        <v>77.9134</v>
      </c>
      <c r="E5" t="n">
        <v>436</v>
      </c>
      <c r="F5" t="n">
        <v>1476228601.61</v>
      </c>
      <c r="G5" t="n">
        <v>0</v>
      </c>
      <c r="H5" t="n">
        <v>0</v>
      </c>
      <c r="I5" t="n">
        <v>1</v>
      </c>
      <c r="J5" t="b">
        <v>0</v>
      </c>
      <c r="K5" t="inlineStr">
        <is>
          <t>RESERVE</t>
        </is>
      </c>
      <c r="L5" t="n">
        <v>11.6746</v>
      </c>
      <c r="M5" t="n">
        <v>44.6439</v>
      </c>
      <c r="N5" t="n">
        <v>80.1058</v>
      </c>
      <c r="O5" t="n">
        <v>140.9851</v>
      </c>
      <c r="P5" t="n">
        <v>61.2773</v>
      </c>
      <c r="Q5" t="n">
        <v>9.867699999999999</v>
      </c>
      <c r="R5" t="n">
        <v>41.1497</v>
      </c>
      <c r="S5" t="n">
        <v>37.3492</v>
      </c>
      <c r="T5" t="n">
        <v>17.8494</v>
      </c>
    </row>
    <row r="6">
      <c r="A6" t="n">
        <v>5</v>
      </c>
      <c r="C6" t="inlineStr">
        <is>
          <t>CXW</t>
        </is>
      </c>
      <c r="D6" t="n">
        <v>77.6378</v>
      </c>
      <c r="E6" t="n">
        <v>33.6</v>
      </c>
      <c r="F6" t="n">
        <v>77366334.64</v>
      </c>
      <c r="G6" t="n">
        <v>0</v>
      </c>
      <c r="H6" t="n">
        <v>0</v>
      </c>
      <c r="I6" t="n">
        <v>12</v>
      </c>
      <c r="J6" t="b">
        <v>0</v>
      </c>
      <c r="K6" t="inlineStr">
        <is>
          <t>RESERVE</t>
        </is>
      </c>
      <c r="L6" t="n">
        <v>-3.8076</v>
      </c>
      <c r="M6" t="n">
        <v>7.1429</v>
      </c>
      <c r="N6" t="n">
        <v>68.59010000000001</v>
      </c>
      <c r="O6" t="n">
        <v>90.7701</v>
      </c>
      <c r="P6" t="n">
        <v>75.2634</v>
      </c>
      <c r="Q6" t="n">
        <v>-5.6145</v>
      </c>
      <c r="R6" t="n">
        <v>3.6487</v>
      </c>
      <c r="S6" t="n">
        <v>39.5546</v>
      </c>
      <c r="T6" t="n">
        <v>1.3312</v>
      </c>
    </row>
    <row r="7">
      <c r="A7" t="n">
        <v>6</v>
      </c>
      <c r="C7" t="inlineStr">
        <is>
          <t>PACS</t>
        </is>
      </c>
      <c r="D7" t="n">
        <v>77.0472</v>
      </c>
      <c r="E7" t="n">
        <v>44.3</v>
      </c>
      <c r="F7" t="n">
        <v>34347092.47</v>
      </c>
      <c r="G7" t="n">
        <v>0</v>
      </c>
      <c r="H7" t="n">
        <v>0</v>
      </c>
      <c r="I7" t="n">
        <v>9</v>
      </c>
      <c r="J7" t="b">
        <v>0</v>
      </c>
      <c r="K7" t="inlineStr">
        <is>
          <t>RESERVE</t>
        </is>
      </c>
      <c r="L7" t="n">
        <v>-1.0277</v>
      </c>
      <c r="M7" t="n">
        <v>-1.4461</v>
      </c>
      <c r="N7" t="n">
        <v>30.717</v>
      </c>
      <c r="O7" t="n">
        <v>241.6794</v>
      </c>
      <c r="P7" t="n">
        <v>32.0744</v>
      </c>
      <c r="Q7" t="n">
        <v>-2.8346</v>
      </c>
      <c r="R7" t="n">
        <v>-4.9402</v>
      </c>
      <c r="S7" t="n">
        <v>59.852</v>
      </c>
      <c r="T7" t="n">
        <v>1.5659</v>
      </c>
    </row>
    <row r="8">
      <c r="A8" t="n">
        <v>7</v>
      </c>
      <c r="C8" t="inlineStr">
        <is>
          <t>MSGE</t>
        </is>
      </c>
      <c r="D8" t="n">
        <v>76.65349999999999</v>
      </c>
      <c r="E8" t="n">
        <v>79.78</v>
      </c>
      <c r="F8" t="n">
        <v>48380381.75</v>
      </c>
      <c r="G8" t="n">
        <v>0</v>
      </c>
      <c r="H8" t="n">
        <v>0</v>
      </c>
      <c r="I8" t="n">
        <v>5</v>
      </c>
      <c r="J8" t="b">
        <v>0</v>
      </c>
      <c r="K8" t="inlineStr">
        <is>
          <t>RESERVE</t>
        </is>
      </c>
      <c r="L8" t="n">
        <v>0.745</v>
      </c>
      <c r="M8" t="n">
        <v>8.3232</v>
      </c>
      <c r="N8" t="n">
        <v>31.2387</v>
      </c>
      <c r="O8" t="n">
        <v>89.0879</v>
      </c>
      <c r="P8" t="n">
        <v>30.2681</v>
      </c>
      <c r="Q8" t="n">
        <v>-1.0619</v>
      </c>
      <c r="R8" t="n">
        <v>4.829</v>
      </c>
      <c r="S8" t="n">
        <v>31.538</v>
      </c>
      <c r="T8" t="n">
        <v>0.1162</v>
      </c>
    </row>
    <row r="9">
      <c r="A9" t="n">
        <v>8</v>
      </c>
      <c r="C9" t="inlineStr">
        <is>
          <t>MPC</t>
        </is>
      </c>
      <c r="D9" t="n">
        <v>76.5945</v>
      </c>
      <c r="E9" t="n">
        <v>458.81</v>
      </c>
      <c r="F9" t="n">
        <v>1204452069.48</v>
      </c>
      <c r="G9" t="n">
        <v>0</v>
      </c>
      <c r="H9" t="n">
        <v>0</v>
      </c>
      <c r="I9" t="n">
        <v>0</v>
      </c>
      <c r="J9" t="b">
        <v>0</v>
      </c>
      <c r="K9" t="inlineStr">
        <is>
          <t>UNAFFORDABLE</t>
        </is>
      </c>
      <c r="L9" t="n">
        <v>15.8816</v>
      </c>
      <c r="M9" t="n">
        <v>51.2228</v>
      </c>
      <c r="N9" t="n">
        <v>103.6531</v>
      </c>
      <c r="O9" t="n">
        <v>111.0951</v>
      </c>
      <c r="P9" t="n">
        <v>75.7424</v>
      </c>
      <c r="Q9" t="n">
        <v>14.0747</v>
      </c>
      <c r="R9" t="n">
        <v>47.7287</v>
      </c>
      <c r="S9" t="n">
        <v>35.2486</v>
      </c>
      <c r="T9" t="n">
        <v>20.1649</v>
      </c>
    </row>
    <row r="10">
      <c r="A10" t="n">
        <v>9</v>
      </c>
      <c r="C10" t="inlineStr">
        <is>
          <t>DELL</t>
        </is>
      </c>
      <c r="D10" t="n">
        <v>76.5551</v>
      </c>
      <c r="E10" t="n">
        <v>576.76</v>
      </c>
      <c r="F10" t="n">
        <v>4076440187.87</v>
      </c>
      <c r="G10" t="n">
        <v>0</v>
      </c>
      <c r="H10" t="n">
        <v>0</v>
      </c>
      <c r="I10" t="n">
        <v>0</v>
      </c>
      <c r="J10" t="b">
        <v>0</v>
      </c>
      <c r="K10" t="inlineStr">
        <is>
          <t>UNAFFORDABLE</t>
        </is>
      </c>
      <c r="L10" t="n">
        <v>1.6693</v>
      </c>
      <c r="M10" t="n">
        <v>26.0567</v>
      </c>
      <c r="N10" t="n">
        <v>203.8938</v>
      </c>
      <c r="O10" t="n">
        <v>263.764</v>
      </c>
      <c r="P10" t="n">
        <v>198.9041</v>
      </c>
      <c r="Q10" t="n">
        <v>-0.1376</v>
      </c>
      <c r="R10" t="n">
        <v>22.5626</v>
      </c>
      <c r="S10" t="n">
        <v>94.2894</v>
      </c>
      <c r="T10" t="n">
        <v>13.2941</v>
      </c>
    </row>
    <row r="11">
      <c r="A11" t="n">
        <v>10</v>
      </c>
      <c r="C11" t="inlineStr">
        <is>
          <t>PBF</t>
        </is>
      </c>
      <c r="D11" t="n">
        <v>75.1772</v>
      </c>
      <c r="E11" t="n">
        <v>85.02</v>
      </c>
      <c r="F11" t="n">
        <v>295242145.61</v>
      </c>
      <c r="G11" t="n">
        <v>0</v>
      </c>
      <c r="H11" t="n">
        <v>0</v>
      </c>
      <c r="I11" t="n">
        <v>5</v>
      </c>
      <c r="J11" t="b">
        <v>0</v>
      </c>
      <c r="K11" t="inlineStr">
        <is>
          <t>RESERVE</t>
        </is>
      </c>
      <c r="L11" t="n">
        <v>8.5824</v>
      </c>
      <c r="M11" t="n">
        <v>39.6288</v>
      </c>
      <c r="N11" t="n">
        <v>109.2542</v>
      </c>
      <c r="O11" t="n">
        <v>166.5078</v>
      </c>
      <c r="P11" t="n">
        <v>92.71469999999999</v>
      </c>
      <c r="Q11" t="n">
        <v>6.7755</v>
      </c>
      <c r="R11" t="n">
        <v>36.1347</v>
      </c>
      <c r="S11" t="n">
        <v>66.04559999999999</v>
      </c>
      <c r="T11" t="n">
        <v>14.9161</v>
      </c>
    </row>
    <row r="12">
      <c r="A12" t="n">
        <v>11</v>
      </c>
      <c r="C12" t="inlineStr">
        <is>
          <t>DOCN</t>
        </is>
      </c>
      <c r="D12" t="n">
        <v>75.0197</v>
      </c>
      <c r="E12" t="n">
        <v>131.41</v>
      </c>
      <c r="F12" t="n">
        <v>330176364.5</v>
      </c>
      <c r="G12" t="n">
        <v>0</v>
      </c>
      <c r="H12" t="n">
        <v>0</v>
      </c>
      <c r="I12" t="n">
        <v>3</v>
      </c>
      <c r="J12" t="b">
        <v>0</v>
      </c>
      <c r="K12" t="inlineStr">
        <is>
          <t>RESERVE</t>
        </is>
      </c>
      <c r="L12" t="n">
        <v>6.8808</v>
      </c>
      <c r="M12" t="n">
        <v>4.0459</v>
      </c>
      <c r="N12" t="n">
        <v>64.5299</v>
      </c>
      <c r="O12" t="n">
        <v>210.9509</v>
      </c>
      <c r="P12" t="n">
        <v>53.9376</v>
      </c>
      <c r="Q12" t="n">
        <v>5.0739</v>
      </c>
      <c r="R12" t="n">
        <v>0.5518</v>
      </c>
      <c r="S12" t="n">
        <v>104.1358</v>
      </c>
      <c r="T12" t="n">
        <v>3.9342</v>
      </c>
    </row>
    <row r="13">
      <c r="A13" t="n">
        <v>12</v>
      </c>
      <c r="C13" t="inlineStr">
        <is>
          <t>MRNA</t>
        </is>
      </c>
      <c r="D13" t="n">
        <v>74.9409</v>
      </c>
      <c r="E13" t="n">
        <v>213.74</v>
      </c>
      <c r="F13" t="n">
        <v>3353257057.26</v>
      </c>
      <c r="G13" t="n">
        <v>0</v>
      </c>
      <c r="H13" t="n">
        <v>0</v>
      </c>
      <c r="I13" t="n">
        <v>2</v>
      </c>
      <c r="J13" t="b">
        <v>0</v>
      </c>
      <c r="K13" t="inlineStr">
        <is>
          <t>RESERVE</t>
        </is>
      </c>
      <c r="L13" t="n">
        <v>48.4615</v>
      </c>
      <c r="M13" t="n">
        <v>216.9336</v>
      </c>
      <c r="N13" t="n">
        <v>321.7443</v>
      </c>
      <c r="O13" t="n">
        <v>422.9568</v>
      </c>
      <c r="P13" t="n">
        <v>184.0766</v>
      </c>
      <c r="Q13" t="n">
        <v>46.6546</v>
      </c>
      <c r="R13" t="n">
        <v>213.4394</v>
      </c>
      <c r="S13" t="n">
        <v>286.1833</v>
      </c>
      <c r="T13" t="n">
        <v>51.1204</v>
      </c>
    </row>
    <row r="14">
      <c r="A14" t="n">
        <v>13</v>
      </c>
      <c r="C14" t="inlineStr">
        <is>
          <t>PSX</t>
        </is>
      </c>
      <c r="D14" t="n">
        <v>74.8425</v>
      </c>
      <c r="E14" t="n">
        <v>281.47</v>
      </c>
      <c r="F14" t="n">
        <v>828646378.11</v>
      </c>
      <c r="G14" t="n">
        <v>0</v>
      </c>
      <c r="H14" t="n">
        <v>0</v>
      </c>
      <c r="I14" t="n">
        <v>1</v>
      </c>
      <c r="J14" t="b">
        <v>0</v>
      </c>
      <c r="K14" t="inlineStr">
        <is>
          <t>RESERVE</t>
        </is>
      </c>
      <c r="L14" t="n">
        <v>8.4788</v>
      </c>
      <c r="M14" t="n">
        <v>39.722</v>
      </c>
      <c r="N14" t="n">
        <v>75.48</v>
      </c>
      <c r="O14" t="n">
        <v>97.9327</v>
      </c>
      <c r="P14" t="n">
        <v>61.7643</v>
      </c>
      <c r="Q14" t="n">
        <v>6.6719</v>
      </c>
      <c r="R14" t="n">
        <v>36.2279</v>
      </c>
      <c r="S14" t="n">
        <v>31.3037</v>
      </c>
      <c r="T14" t="n">
        <v>13.1758</v>
      </c>
    </row>
    <row r="15">
      <c r="A15" t="n">
        <v>14</v>
      </c>
      <c r="C15" t="inlineStr">
        <is>
          <t>CMBT</t>
        </is>
      </c>
      <c r="D15" t="n">
        <v>74.685</v>
      </c>
      <c r="E15" t="n">
        <v>20.92</v>
      </c>
      <c r="F15" t="n">
        <v>21952531.38</v>
      </c>
      <c r="G15" t="n">
        <v>0</v>
      </c>
      <c r="H15" t="n">
        <v>0</v>
      </c>
      <c r="I15" t="n">
        <v>20</v>
      </c>
      <c r="J15" t="b">
        <v>0</v>
      </c>
      <c r="K15" t="inlineStr">
        <is>
          <t>RESERVE</t>
        </is>
      </c>
      <c r="L15" t="n">
        <v>7.3922</v>
      </c>
      <c r="M15" t="n">
        <v>32.5729</v>
      </c>
      <c r="N15" t="n">
        <v>65.2449</v>
      </c>
      <c r="O15" t="n">
        <v>114.5374</v>
      </c>
      <c r="P15" t="n">
        <v>53.8705</v>
      </c>
      <c r="Q15" t="n">
        <v>5.5853</v>
      </c>
      <c r="R15" t="n">
        <v>29.0787</v>
      </c>
      <c r="S15" t="n">
        <v>39.0826</v>
      </c>
      <c r="T15" t="n">
        <v>12.7204</v>
      </c>
    </row>
    <row r="16">
      <c r="A16" t="n">
        <v>15</v>
      </c>
      <c r="C16" t="inlineStr">
        <is>
          <t>DINO</t>
        </is>
      </c>
      <c r="D16" t="n">
        <v>74.5669</v>
      </c>
      <c r="E16" t="n">
        <v>122.91</v>
      </c>
      <c r="F16" t="n">
        <v>313140088.89</v>
      </c>
      <c r="G16" t="n">
        <v>0</v>
      </c>
      <c r="H16" t="n">
        <v>0</v>
      </c>
      <c r="I16" t="n">
        <v>3</v>
      </c>
      <c r="J16" t="b">
        <v>0</v>
      </c>
      <c r="K16" t="inlineStr">
        <is>
          <t>RESERVE</t>
        </is>
      </c>
      <c r="L16" t="n">
        <v>13.9744</v>
      </c>
      <c r="M16" t="n">
        <v>47.8883</v>
      </c>
      <c r="N16" t="n">
        <v>109.8873</v>
      </c>
      <c r="O16" t="n">
        <v>106.0374</v>
      </c>
      <c r="P16" t="n">
        <v>84.15300000000001</v>
      </c>
      <c r="Q16" t="n">
        <v>12.1675</v>
      </c>
      <c r="R16" t="n">
        <v>44.3942</v>
      </c>
      <c r="S16" t="n">
        <v>38.446</v>
      </c>
      <c r="T16" t="n">
        <v>19.6419</v>
      </c>
    </row>
    <row r="17">
      <c r="A17" t="n">
        <v>16</v>
      </c>
      <c r="C17" t="inlineStr">
        <is>
          <t>BE</t>
        </is>
      </c>
      <c r="D17" t="n">
        <v>74.48820000000001</v>
      </c>
      <c r="E17" t="n">
        <v>262.28</v>
      </c>
      <c r="F17" t="n">
        <v>4523492383.76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-4.8849</v>
      </c>
      <c r="M17" t="n">
        <v>7.7568</v>
      </c>
      <c r="N17" t="n">
        <v>48.4576</v>
      </c>
      <c r="O17" t="n">
        <v>218.2343</v>
      </c>
      <c r="P17" t="n">
        <v>56.082</v>
      </c>
      <c r="Q17" t="n">
        <v>-6.6918</v>
      </c>
      <c r="R17" t="n">
        <v>4.2626</v>
      </c>
      <c r="S17" t="n">
        <v>118.5159</v>
      </c>
      <c r="T17" t="n">
        <v>5.9245</v>
      </c>
    </row>
    <row r="18">
      <c r="A18" t="n">
        <v>17</v>
      </c>
      <c r="C18" t="inlineStr">
        <is>
          <t>PBT</t>
        </is>
      </c>
      <c r="D18" t="n">
        <v>74.252</v>
      </c>
      <c r="E18" t="n">
        <v>35.65</v>
      </c>
      <c r="F18" t="n">
        <v>7491357.87</v>
      </c>
      <c r="G18" t="n">
        <v>0</v>
      </c>
      <c r="H18" t="n">
        <v>0</v>
      </c>
      <c r="I18" t="n">
        <v>12</v>
      </c>
      <c r="J18" t="b">
        <v>0</v>
      </c>
      <c r="K18" t="inlineStr">
        <is>
          <t>RESERVE</t>
        </is>
      </c>
      <c r="L18" t="n">
        <v>0.5642</v>
      </c>
      <c r="M18" t="n">
        <v>27.732</v>
      </c>
      <c r="N18" t="n">
        <v>62.2667</v>
      </c>
      <c r="O18" t="n">
        <v>109.268</v>
      </c>
      <c r="P18" t="n">
        <v>61.3564</v>
      </c>
      <c r="Q18" t="n">
        <v>-1.2427</v>
      </c>
      <c r="R18" t="n">
        <v>24.2379</v>
      </c>
      <c r="S18" t="n">
        <v>49.6978</v>
      </c>
      <c r="T18" t="n">
        <v>5.858</v>
      </c>
    </row>
    <row r="19">
      <c r="A19" t="n">
        <v>18</v>
      </c>
      <c r="C19" t="inlineStr">
        <is>
          <t>RNG</t>
        </is>
      </c>
      <c r="D19" t="n">
        <v>74.1339</v>
      </c>
      <c r="E19" t="n">
        <v>78.17</v>
      </c>
      <c r="F19" t="n">
        <v>119452099.51</v>
      </c>
      <c r="G19" t="n">
        <v>0</v>
      </c>
      <c r="H19" t="n">
        <v>0</v>
      </c>
      <c r="I19" t="n">
        <v>5</v>
      </c>
      <c r="J19" t="b">
        <v>0</v>
      </c>
      <c r="K19" t="inlineStr">
        <is>
          <t>RESERVE</t>
        </is>
      </c>
      <c r="L19" t="n">
        <v>13.4214</v>
      </c>
      <c r="M19" t="n">
        <v>89.2736</v>
      </c>
      <c r="N19" t="n">
        <v>111.9577</v>
      </c>
      <c r="O19" t="n">
        <v>147.0251</v>
      </c>
      <c r="P19" t="n">
        <v>86.8764</v>
      </c>
      <c r="Q19" t="n">
        <v>11.6145</v>
      </c>
      <c r="R19" t="n">
        <v>85.7795</v>
      </c>
      <c r="S19" t="n">
        <v>71.8111</v>
      </c>
      <c r="T19" t="n">
        <v>10.4218</v>
      </c>
    </row>
    <row r="20">
      <c r="A20" t="n">
        <v>19</v>
      </c>
      <c r="C20" t="inlineStr">
        <is>
          <t>ECO</t>
        </is>
      </c>
      <c r="D20" t="n">
        <v>74.0748</v>
      </c>
      <c r="E20" t="n">
        <v>98.63</v>
      </c>
      <c r="F20" t="n">
        <v>73285528.02</v>
      </c>
      <c r="G20" t="n">
        <v>0</v>
      </c>
      <c r="H20" t="n">
        <v>0</v>
      </c>
      <c r="I20" t="n">
        <v>4</v>
      </c>
      <c r="J20" t="b">
        <v>0</v>
      </c>
      <c r="K20" t="inlineStr">
        <is>
          <t>RESERVE</t>
        </is>
      </c>
      <c r="L20" t="n">
        <v>29.5207</v>
      </c>
      <c r="M20" t="n">
        <v>73.8586</v>
      </c>
      <c r="N20" t="n">
        <v>98.4507</v>
      </c>
      <c r="O20" t="n">
        <v>160.3419</v>
      </c>
      <c r="P20" t="n">
        <v>53.2193</v>
      </c>
      <c r="Q20" t="n">
        <v>27.7138</v>
      </c>
      <c r="R20" t="n">
        <v>70.36450000000001</v>
      </c>
      <c r="S20" t="n">
        <v>44.9273</v>
      </c>
      <c r="T20" t="n">
        <v>34.3806</v>
      </c>
    </row>
    <row r="21">
      <c r="A21" t="n">
        <v>20</v>
      </c>
      <c r="C21" t="inlineStr">
        <is>
          <t>VSTS</t>
        </is>
      </c>
      <c r="D21" t="n">
        <v>74.0354</v>
      </c>
      <c r="E21" t="n">
        <v>14.25</v>
      </c>
      <c r="F21" t="n">
        <v>22627066.75</v>
      </c>
      <c r="G21" t="n">
        <v>0</v>
      </c>
      <c r="H21" t="n">
        <v>0</v>
      </c>
      <c r="I21" t="n">
        <v>30</v>
      </c>
      <c r="J21" t="b">
        <v>0</v>
      </c>
      <c r="K21" t="inlineStr">
        <is>
          <t>RESERVE</t>
        </is>
      </c>
      <c r="L21" t="n">
        <v>9.8689</v>
      </c>
      <c r="M21" t="n">
        <v>-4.3624</v>
      </c>
      <c r="N21" t="n">
        <v>61.3817</v>
      </c>
      <c r="O21" t="n">
        <v>159.9198</v>
      </c>
      <c r="P21" t="n">
        <v>46.8856</v>
      </c>
      <c r="Q21" t="n">
        <v>8.061999999999999</v>
      </c>
      <c r="R21" t="n">
        <v>-7.8566</v>
      </c>
      <c r="S21" t="n">
        <v>61.2134</v>
      </c>
      <c r="T21" t="n">
        <v>5.8016</v>
      </c>
    </row>
    <row r="22">
      <c r="A22" t="n">
        <v>21</v>
      </c>
      <c r="C22" t="inlineStr">
        <is>
          <t>HPE</t>
        </is>
      </c>
      <c r="D22" t="n">
        <v>73.8583</v>
      </c>
      <c r="E22" t="n">
        <v>70.33</v>
      </c>
      <c r="F22" t="n">
        <v>1296101004.51</v>
      </c>
      <c r="G22" t="n">
        <v>0</v>
      </c>
      <c r="H22" t="n">
        <v>0</v>
      </c>
      <c r="I22" t="n">
        <v>6</v>
      </c>
      <c r="J22" t="b">
        <v>0</v>
      </c>
      <c r="K22" t="inlineStr">
        <is>
          <t>RESERVE</t>
        </is>
      </c>
      <c r="L22" t="n">
        <v>13.2711</v>
      </c>
      <c r="M22" t="n">
        <v>41.9088</v>
      </c>
      <c r="N22" t="n">
        <v>183.4744</v>
      </c>
      <c r="O22" t="n">
        <v>136.5333</v>
      </c>
      <c r="P22" t="n">
        <v>150.262</v>
      </c>
      <c r="Q22" t="n">
        <v>11.4642</v>
      </c>
      <c r="R22" t="n">
        <v>38.4147</v>
      </c>
      <c r="S22" t="n">
        <v>70.2338</v>
      </c>
      <c r="T22" t="n">
        <v>19.9733</v>
      </c>
    </row>
    <row r="23">
      <c r="A23" t="n">
        <v>22</v>
      </c>
      <c r="C23" t="inlineStr">
        <is>
          <t>HSHP</t>
        </is>
      </c>
      <c r="D23" t="n">
        <v>73.8583</v>
      </c>
      <c r="E23" t="n">
        <v>17.96</v>
      </c>
      <c r="F23" t="n">
        <v>10064015.73</v>
      </c>
      <c r="G23" t="n">
        <v>0</v>
      </c>
      <c r="H23" t="n">
        <v>0</v>
      </c>
      <c r="I23" t="n">
        <v>24</v>
      </c>
      <c r="J23" t="b">
        <v>0</v>
      </c>
      <c r="K23" t="inlineStr">
        <is>
          <t>RESERVE</t>
        </is>
      </c>
      <c r="L23" t="n">
        <v>-0.7186</v>
      </c>
      <c r="M23" t="n">
        <v>14.4678</v>
      </c>
      <c r="N23" t="n">
        <v>30.7132</v>
      </c>
      <c r="O23" t="n">
        <v>131.0345</v>
      </c>
      <c r="P23" t="n">
        <v>31.6594</v>
      </c>
      <c r="Q23" t="n">
        <v>-2.5255</v>
      </c>
      <c r="R23" t="n">
        <v>10.9737</v>
      </c>
      <c r="S23" t="n">
        <v>44.7087</v>
      </c>
      <c r="T23" t="n">
        <v>4.5256</v>
      </c>
    </row>
    <row r="24">
      <c r="A24" t="n">
        <v>23</v>
      </c>
      <c r="C24" t="inlineStr">
        <is>
          <t>HZO</t>
        </is>
      </c>
      <c r="D24" t="n">
        <v>73.8189</v>
      </c>
      <c r="E24" t="n">
        <v>52.33</v>
      </c>
      <c r="F24" t="n">
        <v>40526729.05</v>
      </c>
      <c r="G24" t="n">
        <v>0</v>
      </c>
      <c r="H24" t="n">
        <v>0</v>
      </c>
      <c r="I24" t="n">
        <v>8</v>
      </c>
      <c r="J24" t="b">
        <v>0</v>
      </c>
      <c r="K24" t="inlineStr">
        <is>
          <t>RESERVE</t>
        </is>
      </c>
      <c r="L24" t="n">
        <v>0.2298</v>
      </c>
      <c r="M24" t="n">
        <v>53.146</v>
      </c>
      <c r="N24" t="n">
        <v>88.03449999999999</v>
      </c>
      <c r="O24" t="n">
        <v>108.5064</v>
      </c>
      <c r="P24" t="n">
        <v>87.6033</v>
      </c>
      <c r="Q24" t="n">
        <v>-1.5771</v>
      </c>
      <c r="R24" t="n">
        <v>49.6519</v>
      </c>
      <c r="S24" t="n">
        <v>81.9264</v>
      </c>
      <c r="T24" t="n">
        <v>3.4182</v>
      </c>
    </row>
    <row r="25">
      <c r="A25" t="n">
        <v>24</v>
      </c>
      <c r="C25" t="inlineStr">
        <is>
          <t>NMM</t>
        </is>
      </c>
      <c r="D25" t="n">
        <v>73.7992</v>
      </c>
      <c r="E25" t="n">
        <v>96.23999999999999</v>
      </c>
      <c r="F25" t="n">
        <v>15172445.78</v>
      </c>
      <c r="G25" t="n">
        <v>0</v>
      </c>
      <c r="H25" t="n">
        <v>0</v>
      </c>
      <c r="I25" t="n">
        <v>4</v>
      </c>
      <c r="J25" t="b">
        <v>0</v>
      </c>
      <c r="K25" t="inlineStr">
        <is>
          <t>RESERVE</t>
        </is>
      </c>
      <c r="L25" t="n">
        <v>4.2122</v>
      </c>
      <c r="M25" t="n">
        <v>29.1465</v>
      </c>
      <c r="N25" t="n">
        <v>37.6627</v>
      </c>
      <c r="O25" t="n">
        <v>110.173</v>
      </c>
      <c r="P25" t="n">
        <v>32.0984</v>
      </c>
      <c r="Q25" t="n">
        <v>2.4053</v>
      </c>
      <c r="R25" t="n">
        <v>25.6524</v>
      </c>
      <c r="S25" t="n">
        <v>33.4852</v>
      </c>
      <c r="T25" t="n">
        <v>9.305300000000001</v>
      </c>
    </row>
    <row r="26">
      <c r="A26" t="n">
        <v>25</v>
      </c>
      <c r="C26" t="inlineStr">
        <is>
          <t>DK</t>
        </is>
      </c>
      <c r="D26" t="n">
        <v>73.5433</v>
      </c>
      <c r="E26" t="n">
        <v>77.33</v>
      </c>
      <c r="F26" t="n">
        <v>193937466.26</v>
      </c>
      <c r="G26" t="n">
        <v>0</v>
      </c>
      <c r="H26" t="n">
        <v>0</v>
      </c>
      <c r="I26" t="n">
        <v>5</v>
      </c>
      <c r="J26" t="b">
        <v>0</v>
      </c>
      <c r="K26" t="inlineStr">
        <is>
          <t>RESERVE</t>
        </is>
      </c>
      <c r="L26" t="n">
        <v>1.6163</v>
      </c>
      <c r="M26" t="n">
        <v>26.8745</v>
      </c>
      <c r="N26" t="n">
        <v>88.1966</v>
      </c>
      <c r="O26" t="n">
        <v>121.4785</v>
      </c>
      <c r="P26" t="n">
        <v>85.2032</v>
      </c>
      <c r="Q26" t="n">
        <v>-0.1906</v>
      </c>
      <c r="R26" t="n">
        <v>23.3803</v>
      </c>
      <c r="S26" t="n">
        <v>59.3419</v>
      </c>
      <c r="T26" t="n">
        <v>9.1091</v>
      </c>
    </row>
    <row r="27">
      <c r="A27" t="n">
        <v>26</v>
      </c>
      <c r="C27" t="inlineStr">
        <is>
          <t>FET</t>
        </is>
      </c>
      <c r="D27" t="n">
        <v>73.4843</v>
      </c>
      <c r="E27" t="n">
        <v>85.72</v>
      </c>
      <c r="F27" t="n">
        <v>14824837.42</v>
      </c>
      <c r="G27" t="n">
        <v>0</v>
      </c>
      <c r="H27" t="n">
        <v>0</v>
      </c>
      <c r="I27" t="n">
        <v>5</v>
      </c>
      <c r="J27" t="b">
        <v>0</v>
      </c>
      <c r="K27" t="inlineStr">
        <is>
          <t>RESERVE</t>
        </is>
      </c>
      <c r="L27" t="n">
        <v>3.2522</v>
      </c>
      <c r="M27" t="n">
        <v>64.08880000000001</v>
      </c>
      <c r="N27" t="n">
        <v>39.4275</v>
      </c>
      <c r="O27" t="n">
        <v>216.8702</v>
      </c>
      <c r="P27" t="n">
        <v>35.0358</v>
      </c>
      <c r="Q27" t="n">
        <v>1.4453</v>
      </c>
      <c r="R27" t="n">
        <v>60.5947</v>
      </c>
      <c r="S27" t="n">
        <v>59.4946</v>
      </c>
      <c r="T27" t="n">
        <v>5.8928</v>
      </c>
    </row>
    <row r="28">
      <c r="A28" t="n">
        <v>27</v>
      </c>
      <c r="C28" t="inlineStr">
        <is>
          <t>INSW</t>
        </is>
      </c>
      <c r="D28" t="n">
        <v>73.20869999999999</v>
      </c>
      <c r="E28" t="n">
        <v>124.22</v>
      </c>
      <c r="F28" t="n">
        <v>91245290.34999999</v>
      </c>
      <c r="G28" t="n">
        <v>0</v>
      </c>
      <c r="H28" t="n">
        <v>0</v>
      </c>
      <c r="I28" t="n">
        <v>3</v>
      </c>
      <c r="J28" t="b">
        <v>0</v>
      </c>
      <c r="K28" t="inlineStr">
        <is>
          <t>RESERVE</t>
        </is>
      </c>
      <c r="L28" t="n">
        <v>19.8456</v>
      </c>
      <c r="M28" t="n">
        <v>40.9669</v>
      </c>
      <c r="N28" t="n">
        <v>65.16419999999999</v>
      </c>
      <c r="O28" t="n">
        <v>131.8273</v>
      </c>
      <c r="P28" t="n">
        <v>37.8141</v>
      </c>
      <c r="Q28" t="n">
        <v>18.0387</v>
      </c>
      <c r="R28" t="n">
        <v>37.4727</v>
      </c>
      <c r="S28" t="n">
        <v>39.4554</v>
      </c>
      <c r="T28" t="n">
        <v>19.897</v>
      </c>
    </row>
    <row r="29">
      <c r="A29" t="n">
        <v>28</v>
      </c>
      <c r="C29" t="inlineStr">
        <is>
          <t>MRVL</t>
        </is>
      </c>
      <c r="D29" t="n">
        <v>72.8937</v>
      </c>
      <c r="E29" t="n">
        <v>265.86</v>
      </c>
      <c r="F29" t="n">
        <v>5118467917.15</v>
      </c>
      <c r="G29" t="n">
        <v>0</v>
      </c>
      <c r="H29" t="n">
        <v>0</v>
      </c>
      <c r="I29" t="n">
        <v>1</v>
      </c>
      <c r="J29" t="b">
        <v>0</v>
      </c>
      <c r="K29" t="inlineStr">
        <is>
          <t>RESERVE</t>
        </is>
      </c>
      <c r="L29" t="n">
        <v>12.6048</v>
      </c>
      <c r="M29" t="n">
        <v>19.5199</v>
      </c>
      <c r="N29" t="n">
        <v>102.4829</v>
      </c>
      <c r="O29" t="n">
        <v>160.3661</v>
      </c>
      <c r="P29" t="n">
        <v>79.8172</v>
      </c>
      <c r="Q29" t="n">
        <v>10.7979</v>
      </c>
      <c r="R29" t="n">
        <v>16.0257</v>
      </c>
      <c r="S29" t="n">
        <v>101.2254</v>
      </c>
      <c r="T29" t="n">
        <v>11.6783</v>
      </c>
    </row>
    <row r="30">
      <c r="A30" t="n">
        <v>29</v>
      </c>
      <c r="C30" t="inlineStr">
        <is>
          <t>AMD</t>
        </is>
      </c>
      <c r="D30" t="n">
        <v>72.5197</v>
      </c>
      <c r="E30" t="n">
        <v>594.24</v>
      </c>
      <c r="F30" t="n">
        <v>13045563250.66</v>
      </c>
      <c r="G30" t="n">
        <v>0</v>
      </c>
      <c r="H30" t="n">
        <v>0</v>
      </c>
      <c r="I30" t="n">
        <v>0</v>
      </c>
      <c r="J30" t="b">
        <v>0</v>
      </c>
      <c r="K30" t="inlineStr">
        <is>
          <t>UNAFFORDABLE</t>
        </is>
      </c>
      <c r="L30" t="n">
        <v>15.1338</v>
      </c>
      <c r="M30" t="n">
        <v>8.4122</v>
      </c>
      <c r="N30" t="n">
        <v>140.7487</v>
      </c>
      <c r="O30" t="n">
        <v>121.6196</v>
      </c>
      <c r="P30" t="n">
        <v>109.1034</v>
      </c>
      <c r="Q30" t="n">
        <v>13.3269</v>
      </c>
      <c r="R30" t="n">
        <v>4.9181</v>
      </c>
      <c r="S30" t="n">
        <v>79.0538</v>
      </c>
      <c r="T30" t="n">
        <v>11.8501</v>
      </c>
    </row>
    <row r="31">
      <c r="A31" t="n">
        <v>30</v>
      </c>
      <c r="C31" t="inlineStr">
        <is>
          <t>DAC</t>
        </is>
      </c>
      <c r="D31" t="n">
        <v>72.2441</v>
      </c>
      <c r="E31" t="n">
        <v>169.39</v>
      </c>
      <c r="F31" t="n">
        <v>27841878.76</v>
      </c>
      <c r="G31" t="n">
        <v>0</v>
      </c>
      <c r="H31" t="n">
        <v>0</v>
      </c>
      <c r="I31" t="n">
        <v>2</v>
      </c>
      <c r="J31" t="b">
        <v>0</v>
      </c>
      <c r="K31" t="inlineStr">
        <is>
          <t>RESERVE</t>
        </is>
      </c>
      <c r="L31" t="n">
        <v>6.3139</v>
      </c>
      <c r="M31" t="n">
        <v>30.7122</v>
      </c>
      <c r="N31" t="n">
        <v>45.6116</v>
      </c>
      <c r="O31" t="n">
        <v>86.7659</v>
      </c>
      <c r="P31" t="n">
        <v>36.9638</v>
      </c>
      <c r="Q31" t="n">
        <v>4.507</v>
      </c>
      <c r="R31" t="n">
        <v>27.2181</v>
      </c>
      <c r="S31" t="n">
        <v>24.6698</v>
      </c>
      <c r="T31" t="n">
        <v>10.6871</v>
      </c>
    </row>
    <row r="32">
      <c r="A32" t="n">
        <v>31</v>
      </c>
      <c r="C32" t="inlineStr">
        <is>
          <t>GEO</t>
        </is>
      </c>
      <c r="D32" t="n">
        <v>71.122</v>
      </c>
      <c r="E32" t="n">
        <v>31.73</v>
      </c>
      <c r="F32" t="n">
        <v>91028821.06</v>
      </c>
      <c r="G32" t="n">
        <v>0</v>
      </c>
      <c r="H32" t="n">
        <v>0</v>
      </c>
      <c r="I32" t="n">
        <v>13</v>
      </c>
      <c r="J32" t="b">
        <v>0</v>
      </c>
      <c r="K32" t="inlineStr">
        <is>
          <t>RESERVE</t>
        </is>
      </c>
      <c r="L32" t="n">
        <v>0.7621</v>
      </c>
      <c r="M32" t="n">
        <v>6.548</v>
      </c>
      <c r="N32" t="n">
        <v>79.1643</v>
      </c>
      <c r="O32" t="n">
        <v>72.5479</v>
      </c>
      <c r="P32" t="n">
        <v>77.8091</v>
      </c>
      <c r="Q32" t="n">
        <v>-1.0448</v>
      </c>
      <c r="R32" t="n">
        <v>3.0539</v>
      </c>
      <c r="S32" t="n">
        <v>45.6619</v>
      </c>
      <c r="T32" t="n">
        <v>1.4899</v>
      </c>
    </row>
    <row r="33">
      <c r="A33" t="n">
        <v>32</v>
      </c>
      <c r="C33" t="inlineStr">
        <is>
          <t>HAE</t>
        </is>
      </c>
      <c r="D33" t="n">
        <v>71.0236</v>
      </c>
      <c r="E33" t="n">
        <v>122.06</v>
      </c>
      <c r="F33" t="n">
        <v>78878156.68000001</v>
      </c>
      <c r="G33" t="n">
        <v>0</v>
      </c>
      <c r="H33" t="n">
        <v>0</v>
      </c>
      <c r="I33" t="n">
        <v>3</v>
      </c>
      <c r="J33" t="b">
        <v>0</v>
      </c>
      <c r="K33" t="inlineStr">
        <is>
          <t>RESERVE</t>
        </is>
      </c>
      <c r="L33" t="n">
        <v>18.8626</v>
      </c>
      <c r="M33" t="n">
        <v>64.0371</v>
      </c>
      <c r="N33" t="n">
        <v>105.9389</v>
      </c>
      <c r="O33" t="n">
        <v>104.7657</v>
      </c>
      <c r="P33" t="n">
        <v>73.258</v>
      </c>
      <c r="Q33" t="n">
        <v>17.0557</v>
      </c>
      <c r="R33" t="n">
        <v>60.543</v>
      </c>
      <c r="S33" t="n">
        <v>44.7331</v>
      </c>
      <c r="T33" t="n">
        <v>19.263</v>
      </c>
    </row>
    <row r="34">
      <c r="A34" t="n">
        <v>33</v>
      </c>
      <c r="C34" t="inlineStr">
        <is>
          <t>FRO</t>
        </is>
      </c>
      <c r="D34" t="n">
        <v>70.9252</v>
      </c>
      <c r="E34" t="n">
        <v>59.19</v>
      </c>
      <c r="F34" t="n">
        <v>230316017.22</v>
      </c>
      <c r="G34" t="n">
        <v>0</v>
      </c>
      <c r="H34" t="n">
        <v>0</v>
      </c>
      <c r="I34" t="n">
        <v>7</v>
      </c>
      <c r="J34" t="b">
        <v>0</v>
      </c>
      <c r="K34" t="inlineStr">
        <is>
          <t>RESERVE</t>
        </is>
      </c>
      <c r="L34" t="n">
        <v>20.2804</v>
      </c>
      <c r="M34" t="n">
        <v>54.2209</v>
      </c>
      <c r="N34" t="n">
        <v>69.8909</v>
      </c>
      <c r="O34" t="n">
        <v>114.0496</v>
      </c>
      <c r="P34" t="n">
        <v>41.2457</v>
      </c>
      <c r="Q34" t="n">
        <v>18.4735</v>
      </c>
      <c r="R34" t="n">
        <v>50.7268</v>
      </c>
      <c r="S34" t="n">
        <v>42.0172</v>
      </c>
      <c r="T34" t="n">
        <v>27.1001</v>
      </c>
    </row>
    <row r="35">
      <c r="A35" t="n">
        <v>34</v>
      </c>
      <c r="C35" t="inlineStr">
        <is>
          <t>MSGS</t>
        </is>
      </c>
      <c r="D35" t="n">
        <v>70.9055</v>
      </c>
      <c r="E35" t="n">
        <v>403.34</v>
      </c>
      <c r="F35" t="n">
        <v>127913763.43</v>
      </c>
      <c r="G35" t="n">
        <v>0</v>
      </c>
      <c r="H35" t="n">
        <v>0</v>
      </c>
      <c r="I35" t="n">
        <v>1</v>
      </c>
      <c r="J35" t="b">
        <v>0</v>
      </c>
      <c r="K35" t="inlineStr">
        <is>
          <t>RESERVE</t>
        </is>
      </c>
      <c r="L35" t="n">
        <v>2.8745</v>
      </c>
      <c r="M35" t="n">
        <v>4.9736</v>
      </c>
      <c r="N35" t="n">
        <v>21.8329</v>
      </c>
      <c r="O35" t="n">
        <v>79.37139999999999</v>
      </c>
      <c r="P35" t="n">
        <v>18.4287</v>
      </c>
      <c r="Q35" t="n">
        <v>1.0676</v>
      </c>
      <c r="R35" t="n">
        <v>1.4794</v>
      </c>
      <c r="S35" t="n">
        <v>25.1162</v>
      </c>
      <c r="T35" t="n">
        <v>1.2327</v>
      </c>
    </row>
    <row r="36">
      <c r="A36" t="n">
        <v>35</v>
      </c>
      <c r="C36" t="inlineStr">
        <is>
          <t>PARR</t>
        </is>
      </c>
      <c r="D36" t="n">
        <v>70.80710000000001</v>
      </c>
      <c r="E36" t="n">
        <v>83.12</v>
      </c>
      <c r="F36" t="n">
        <v>80989929.73</v>
      </c>
      <c r="G36" t="n">
        <v>0</v>
      </c>
      <c r="H36" t="n">
        <v>0</v>
      </c>
      <c r="I36" t="n">
        <v>5</v>
      </c>
      <c r="J36" t="b">
        <v>0</v>
      </c>
      <c r="K36" t="inlineStr">
        <is>
          <t>RESERVE</t>
        </is>
      </c>
      <c r="L36" t="n">
        <v>-1.8074</v>
      </c>
      <c r="M36" t="n">
        <v>13.0116</v>
      </c>
      <c r="N36" t="n">
        <v>26.303</v>
      </c>
      <c r="O36" t="n">
        <v>133.969</v>
      </c>
      <c r="P36" t="n">
        <v>28.6279</v>
      </c>
      <c r="Q36" t="n">
        <v>-3.6143</v>
      </c>
      <c r="R36" t="n">
        <v>9.5174</v>
      </c>
      <c r="S36" t="n">
        <v>62.0036</v>
      </c>
      <c r="T36" t="n">
        <v>3.8753</v>
      </c>
    </row>
    <row r="37">
      <c r="A37" t="n">
        <v>36</v>
      </c>
      <c r="C37" t="inlineStr">
        <is>
          <t>ARW</t>
        </is>
      </c>
      <c r="D37" t="n">
        <v>70.53149999999999</v>
      </c>
      <c r="E37" t="n">
        <v>225.72</v>
      </c>
      <c r="F37" t="n">
        <v>118163754.46</v>
      </c>
      <c r="G37" t="n">
        <v>0</v>
      </c>
      <c r="H37" t="n">
        <v>0</v>
      </c>
      <c r="I37" t="n">
        <v>1</v>
      </c>
      <c r="J37" t="b">
        <v>0</v>
      </c>
      <c r="K37" t="inlineStr">
        <is>
          <t>RESERVE</t>
        </is>
      </c>
      <c r="L37" t="n">
        <v>-1.0868</v>
      </c>
      <c r="M37" t="n">
        <v>9.307499999999999</v>
      </c>
      <c r="N37" t="n">
        <v>29.0566</v>
      </c>
      <c r="O37" t="n">
        <v>93.7017</v>
      </c>
      <c r="P37" t="n">
        <v>30.4746</v>
      </c>
      <c r="Q37" t="n">
        <v>-2.8937</v>
      </c>
      <c r="R37" t="n">
        <v>5.8134</v>
      </c>
      <c r="S37" t="n">
        <v>39.0484</v>
      </c>
      <c r="T37" t="n">
        <v>3.5886</v>
      </c>
    </row>
    <row r="38">
      <c r="A38" t="n">
        <v>37</v>
      </c>
      <c r="C38" t="inlineStr">
        <is>
          <t>CVE</t>
        </is>
      </c>
      <c r="D38" t="n">
        <v>70.3937</v>
      </c>
      <c r="E38" t="n">
        <v>31.86</v>
      </c>
      <c r="F38" t="n">
        <v>231693471.89</v>
      </c>
      <c r="G38" t="n">
        <v>0</v>
      </c>
      <c r="H38" t="n">
        <v>0</v>
      </c>
      <c r="I38" t="n">
        <v>13</v>
      </c>
      <c r="J38" t="b">
        <v>0</v>
      </c>
      <c r="K38" t="inlineStr">
        <is>
          <t>RESERVE</t>
        </is>
      </c>
      <c r="L38" t="n">
        <v>-3.7753</v>
      </c>
      <c r="M38" t="n">
        <v>15.8124</v>
      </c>
      <c r="N38" t="n">
        <v>21.0946</v>
      </c>
      <c r="O38" t="n">
        <v>83.1305</v>
      </c>
      <c r="P38" t="n">
        <v>25.8457</v>
      </c>
      <c r="Q38" t="n">
        <v>-5.5822</v>
      </c>
      <c r="R38" t="n">
        <v>12.3183</v>
      </c>
      <c r="S38" t="n">
        <v>38.4809</v>
      </c>
      <c r="T38" t="n">
        <v>1.0146</v>
      </c>
    </row>
    <row r="39">
      <c r="A39" t="n">
        <v>38</v>
      </c>
      <c r="C39" t="inlineStr">
        <is>
          <t>CNC</t>
        </is>
      </c>
      <c r="D39" t="n">
        <v>70.1772</v>
      </c>
      <c r="E39" t="n">
        <v>67.02</v>
      </c>
      <c r="F39" t="n">
        <v>302297879.18</v>
      </c>
      <c r="G39" t="n">
        <v>0</v>
      </c>
      <c r="H39" t="n">
        <v>0</v>
      </c>
      <c r="I39" t="n">
        <v>6</v>
      </c>
      <c r="J39" t="b">
        <v>0</v>
      </c>
      <c r="K39" t="inlineStr">
        <is>
          <t>RESERVE</t>
        </is>
      </c>
      <c r="L39" t="n">
        <v>0.9033</v>
      </c>
      <c r="M39" t="n">
        <v>-2.4738</v>
      </c>
      <c r="N39" t="n">
        <v>78.8631</v>
      </c>
      <c r="O39" t="n">
        <v>75.5749</v>
      </c>
      <c r="P39" t="n">
        <v>77.26179999999999</v>
      </c>
      <c r="Q39" t="n">
        <v>-0.9036</v>
      </c>
      <c r="R39" t="n">
        <v>-5.9679</v>
      </c>
      <c r="S39" t="n">
        <v>44.8174</v>
      </c>
      <c r="T39" t="n">
        <v>3.1077</v>
      </c>
    </row>
    <row r="40">
      <c r="A40" t="n">
        <v>39</v>
      </c>
      <c r="C40" t="inlineStr">
        <is>
          <t>MTRN</t>
        </is>
      </c>
      <c r="D40" t="n">
        <v>70.0591</v>
      </c>
      <c r="E40" t="n">
        <v>270.15</v>
      </c>
      <c r="F40" t="n">
        <v>76659188.94</v>
      </c>
      <c r="G40" t="n">
        <v>0</v>
      </c>
      <c r="H40" t="n">
        <v>0</v>
      </c>
      <c r="I40" t="n">
        <v>1</v>
      </c>
      <c r="J40" t="b">
        <v>0</v>
      </c>
      <c r="K40" t="inlineStr">
        <is>
          <t>RESERVE</t>
        </is>
      </c>
      <c r="L40" t="n">
        <v>4.9085</v>
      </c>
      <c r="M40" t="n">
        <v>6.6648</v>
      </c>
      <c r="N40" t="n">
        <v>61.4474</v>
      </c>
      <c r="O40" t="n">
        <v>105.4492</v>
      </c>
      <c r="P40" t="n">
        <v>53.8935</v>
      </c>
      <c r="Q40" t="n">
        <v>3.1016</v>
      </c>
      <c r="R40" t="n">
        <v>3.1707</v>
      </c>
      <c r="S40" t="n">
        <v>75.5548</v>
      </c>
      <c r="T40" t="n">
        <v>3.6535</v>
      </c>
    </row>
    <row r="41">
      <c r="A41" t="n">
        <v>40</v>
      </c>
      <c r="C41" t="inlineStr">
        <is>
          <t>LPG</t>
        </is>
      </c>
      <c r="D41" t="n">
        <v>69.7835</v>
      </c>
      <c r="E41" t="n">
        <v>58.24</v>
      </c>
      <c r="F41" t="n">
        <v>34844235.2</v>
      </c>
      <c r="G41" t="n">
        <v>0</v>
      </c>
      <c r="H41" t="n">
        <v>0</v>
      </c>
      <c r="I41" t="n">
        <v>7</v>
      </c>
      <c r="J41" t="b">
        <v>0</v>
      </c>
      <c r="K41" t="inlineStr">
        <is>
          <t>RESERVE</t>
        </is>
      </c>
      <c r="L41" t="n">
        <v>5.5455</v>
      </c>
      <c r="M41" t="n">
        <v>39.8991</v>
      </c>
      <c r="N41" t="n">
        <v>64.14879999999999</v>
      </c>
      <c r="O41" t="n">
        <v>100.5816</v>
      </c>
      <c r="P41" t="n">
        <v>55.5242</v>
      </c>
      <c r="Q41" t="n">
        <v>3.7386</v>
      </c>
      <c r="R41" t="n">
        <v>36.405</v>
      </c>
      <c r="S41" t="n">
        <v>45.7476</v>
      </c>
      <c r="T41" t="n">
        <v>11.9036</v>
      </c>
    </row>
    <row r="42">
      <c r="A42" t="n">
        <v>41</v>
      </c>
      <c r="C42" t="inlineStr">
        <is>
          <t>RLJ</t>
        </is>
      </c>
      <c r="D42" t="n">
        <v>69.7638</v>
      </c>
      <c r="E42" t="n">
        <v>11.29</v>
      </c>
      <c r="F42" t="n">
        <v>19609523.86</v>
      </c>
      <c r="G42" t="n">
        <v>0</v>
      </c>
      <c r="H42" t="n">
        <v>0</v>
      </c>
      <c r="I42" t="n">
        <v>38</v>
      </c>
      <c r="J42" t="b">
        <v>0</v>
      </c>
      <c r="K42" t="inlineStr">
        <is>
          <t>RESERVE</t>
        </is>
      </c>
      <c r="L42" t="n">
        <v>3.7684</v>
      </c>
      <c r="M42" t="n">
        <v>-2.6724</v>
      </c>
      <c r="N42" t="n">
        <v>40.4229</v>
      </c>
      <c r="O42" t="n">
        <v>60.9467</v>
      </c>
      <c r="P42" t="n">
        <v>35.3234</v>
      </c>
      <c r="Q42" t="n">
        <v>1.9615</v>
      </c>
      <c r="R42" t="n">
        <v>-6.1666</v>
      </c>
      <c r="S42" t="n">
        <v>27.2037</v>
      </c>
      <c r="T42" t="n">
        <v>0.9225</v>
      </c>
    </row>
    <row r="43">
      <c r="A43" t="n">
        <v>42</v>
      </c>
      <c r="C43" t="inlineStr">
        <is>
          <t>EXPD</t>
        </is>
      </c>
      <c r="D43" t="n">
        <v>69.44880000000001</v>
      </c>
      <c r="E43" t="n">
        <v>193.41</v>
      </c>
      <c r="F43" t="n">
        <v>217579626.5</v>
      </c>
      <c r="G43" t="n">
        <v>0</v>
      </c>
      <c r="H43" t="n">
        <v>0</v>
      </c>
      <c r="I43" t="n">
        <v>2</v>
      </c>
      <c r="J43" t="b">
        <v>0</v>
      </c>
      <c r="K43" t="inlineStr">
        <is>
          <t>RESERVE</t>
        </is>
      </c>
      <c r="L43" t="n">
        <v>0.4206</v>
      </c>
      <c r="M43" t="n">
        <v>8.523199999999999</v>
      </c>
      <c r="N43" t="n">
        <v>34.4245</v>
      </c>
      <c r="O43" t="n">
        <v>65.72020000000001</v>
      </c>
      <c r="P43" t="n">
        <v>33.8616</v>
      </c>
      <c r="Q43" t="n">
        <v>-1.3863</v>
      </c>
      <c r="R43" t="n">
        <v>5.029</v>
      </c>
      <c r="S43" t="n">
        <v>27.5173</v>
      </c>
      <c r="T43" t="n">
        <v>3.1196</v>
      </c>
    </row>
    <row r="44">
      <c r="A44" t="n">
        <v>43</v>
      </c>
      <c r="C44" t="inlineStr">
        <is>
          <t>CON</t>
        </is>
      </c>
      <c r="D44" t="n">
        <v>69.42910000000001</v>
      </c>
      <c r="E44" t="n">
        <v>37.54</v>
      </c>
      <c r="F44" t="n">
        <v>40308392.85</v>
      </c>
      <c r="G44" t="n">
        <v>0</v>
      </c>
      <c r="H44" t="n">
        <v>0</v>
      </c>
      <c r="I44" t="n">
        <v>11</v>
      </c>
      <c r="J44" t="b">
        <v>0</v>
      </c>
      <c r="K44" t="inlineStr">
        <is>
          <t>RESERVE</t>
        </is>
      </c>
      <c r="L44" t="n">
        <v>7.4106</v>
      </c>
      <c r="M44" t="n">
        <v>21.4887</v>
      </c>
      <c r="N44" t="n">
        <v>67.58929999999999</v>
      </c>
      <c r="O44" t="n">
        <v>67.4653</v>
      </c>
      <c r="P44" t="n">
        <v>56.0268</v>
      </c>
      <c r="Q44" t="n">
        <v>5.6037</v>
      </c>
      <c r="R44" t="n">
        <v>17.9945</v>
      </c>
      <c r="S44" t="n">
        <v>29.7267</v>
      </c>
      <c r="T44" t="n">
        <v>8.1165</v>
      </c>
    </row>
    <row r="45">
      <c r="A45" t="n">
        <v>44</v>
      </c>
      <c r="C45" t="inlineStr">
        <is>
          <t>BWLP</t>
        </is>
      </c>
      <c r="D45" t="n">
        <v>69.29130000000001</v>
      </c>
      <c r="E45" t="n">
        <v>26.23</v>
      </c>
      <c r="F45" t="n">
        <v>9990656.77</v>
      </c>
      <c r="G45" t="n">
        <v>0</v>
      </c>
      <c r="H45" t="n">
        <v>0</v>
      </c>
      <c r="I45" t="n">
        <v>16</v>
      </c>
      <c r="J45" t="b">
        <v>0</v>
      </c>
      <c r="K45" t="inlineStr">
        <is>
          <t>RESERVE</t>
        </is>
      </c>
      <c r="L45" t="n">
        <v>4.3772</v>
      </c>
      <c r="M45" t="n">
        <v>25.3225</v>
      </c>
      <c r="N45" t="n">
        <v>44.7572</v>
      </c>
      <c r="O45" t="n">
        <v>90.5231</v>
      </c>
      <c r="P45" t="n">
        <v>38.6865</v>
      </c>
      <c r="Q45" t="n">
        <v>2.5703</v>
      </c>
      <c r="R45" t="n">
        <v>21.8284</v>
      </c>
      <c r="S45" t="n">
        <v>38.9643</v>
      </c>
      <c r="T45" t="n">
        <v>8.4359</v>
      </c>
    </row>
    <row r="46">
      <c r="A46" t="n">
        <v>45</v>
      </c>
      <c r="C46" t="inlineStr">
        <is>
          <t>TBBB</t>
        </is>
      </c>
      <c r="D46" t="n">
        <v>68.8583</v>
      </c>
      <c r="E46" t="n">
        <v>56.3</v>
      </c>
      <c r="F46" t="n">
        <v>38078011.59</v>
      </c>
      <c r="G46" t="n">
        <v>0</v>
      </c>
      <c r="H46" t="n">
        <v>0</v>
      </c>
      <c r="I46" t="n">
        <v>7</v>
      </c>
      <c r="J46" t="b">
        <v>0</v>
      </c>
      <c r="K46" t="inlineStr">
        <is>
          <t>RESERVE</t>
        </is>
      </c>
      <c r="L46" t="n">
        <v>11.5735</v>
      </c>
      <c r="M46" t="n">
        <v>39.1498</v>
      </c>
      <c r="N46" t="n">
        <v>57.0871</v>
      </c>
      <c r="O46" t="n">
        <v>108.8576</v>
      </c>
      <c r="P46" t="n">
        <v>40.7924</v>
      </c>
      <c r="Q46" t="n">
        <v>9.7666</v>
      </c>
      <c r="R46" t="n">
        <v>35.6556</v>
      </c>
      <c r="S46" t="n">
        <v>51.2134</v>
      </c>
      <c r="T46" t="n">
        <v>13.3495</v>
      </c>
    </row>
    <row r="47">
      <c r="A47" t="n">
        <v>46</v>
      </c>
      <c r="C47" t="inlineStr">
        <is>
          <t>TEN</t>
        </is>
      </c>
      <c r="D47" t="n">
        <v>68.8386</v>
      </c>
      <c r="E47" t="n">
        <v>54.58</v>
      </c>
      <c r="F47" t="n">
        <v>26313337.34</v>
      </c>
      <c r="G47" t="n">
        <v>0</v>
      </c>
      <c r="H47" t="n">
        <v>0</v>
      </c>
      <c r="I47" t="n">
        <v>8</v>
      </c>
      <c r="J47" t="b">
        <v>0</v>
      </c>
      <c r="K47" t="inlineStr">
        <is>
          <t>RESERVE</t>
        </is>
      </c>
      <c r="L47" t="n">
        <v>13.9457</v>
      </c>
      <c r="M47" t="n">
        <v>37.3082</v>
      </c>
      <c r="N47" t="n">
        <v>38.1772</v>
      </c>
      <c r="O47" t="n">
        <v>122.7907</v>
      </c>
      <c r="P47" t="n">
        <v>21.2658</v>
      </c>
      <c r="Q47" t="n">
        <v>12.1388</v>
      </c>
      <c r="R47" t="n">
        <v>33.814</v>
      </c>
      <c r="S47" t="n">
        <v>36.093</v>
      </c>
      <c r="T47" t="n">
        <v>20.939</v>
      </c>
    </row>
    <row r="48">
      <c r="A48" t="n">
        <v>47</v>
      </c>
      <c r="C48" t="inlineStr">
        <is>
          <t>BHE</t>
        </is>
      </c>
      <c r="D48" t="n">
        <v>68.563</v>
      </c>
      <c r="E48" t="n">
        <v>79.34</v>
      </c>
      <c r="F48" t="n">
        <v>33339705.41</v>
      </c>
      <c r="G48" t="n">
        <v>0</v>
      </c>
      <c r="H48" t="n">
        <v>0</v>
      </c>
      <c r="I48" t="n">
        <v>5</v>
      </c>
      <c r="J48" t="b">
        <v>0</v>
      </c>
      <c r="K48" t="inlineStr">
        <is>
          <t>RESERVE</t>
        </is>
      </c>
      <c r="L48" t="n">
        <v>1.9794</v>
      </c>
      <c r="M48" t="n">
        <v>-4.1324</v>
      </c>
      <c r="N48" t="n">
        <v>22.2873</v>
      </c>
      <c r="O48" t="n">
        <v>107.1904</v>
      </c>
      <c r="P48" t="n">
        <v>19.9137</v>
      </c>
      <c r="Q48" t="n">
        <v>0.1725</v>
      </c>
      <c r="R48" t="n">
        <v>-7.6266</v>
      </c>
      <c r="S48" t="n">
        <v>52.3688</v>
      </c>
      <c r="T48" t="n">
        <v>1.3821</v>
      </c>
    </row>
    <row r="49">
      <c r="A49" t="n">
        <v>48</v>
      </c>
      <c r="C49" t="inlineStr">
        <is>
          <t>TRGP</t>
        </is>
      </c>
      <c r="D49" t="n">
        <v>68.4843</v>
      </c>
      <c r="E49" t="n">
        <v>290.54</v>
      </c>
      <c r="F49" t="n">
        <v>345995878.45</v>
      </c>
      <c r="G49" t="n">
        <v>0</v>
      </c>
      <c r="H49" t="n">
        <v>0</v>
      </c>
      <c r="I49" t="n">
        <v>1</v>
      </c>
      <c r="J49" t="b">
        <v>0</v>
      </c>
      <c r="K49" t="inlineStr">
        <is>
          <t>RESERVE</t>
        </is>
      </c>
      <c r="L49" t="n">
        <v>0.0999</v>
      </c>
      <c r="M49" t="n">
        <v>3.1747</v>
      </c>
      <c r="N49" t="n">
        <v>20.8016</v>
      </c>
      <c r="O49" t="n">
        <v>79.9442</v>
      </c>
      <c r="P49" t="n">
        <v>20.6811</v>
      </c>
      <c r="Q49" t="n">
        <v>-1.707</v>
      </c>
      <c r="R49" t="n">
        <v>-0.3194</v>
      </c>
      <c r="S49" t="n">
        <v>31.0169</v>
      </c>
      <c r="T49" t="n">
        <v>2.5045</v>
      </c>
    </row>
    <row r="50">
      <c r="A50" t="n">
        <v>49</v>
      </c>
      <c r="C50" t="inlineStr">
        <is>
          <t>MTW</t>
        </is>
      </c>
      <c r="D50" t="n">
        <v>67.0669</v>
      </c>
      <c r="E50" t="n">
        <v>21.77</v>
      </c>
      <c r="F50" t="n">
        <v>10927966.21</v>
      </c>
      <c r="G50" t="n">
        <v>0</v>
      </c>
      <c r="H50" t="n">
        <v>0</v>
      </c>
      <c r="I50" t="n">
        <v>20</v>
      </c>
      <c r="J50" t="b">
        <v>0</v>
      </c>
      <c r="K50" t="inlineStr">
        <is>
          <t>RESERVE</t>
        </is>
      </c>
      <c r="L50" t="n">
        <v>4.7642</v>
      </c>
      <c r="M50" t="n">
        <v>71.55240000000001</v>
      </c>
      <c r="N50" t="n">
        <v>64.79940000000001</v>
      </c>
      <c r="O50" t="n">
        <v>96.4083</v>
      </c>
      <c r="P50" t="n">
        <v>57.3051</v>
      </c>
      <c r="Q50" t="n">
        <v>2.9573</v>
      </c>
      <c r="R50" t="n">
        <v>68.0583</v>
      </c>
      <c r="S50" t="n">
        <v>67.3145</v>
      </c>
      <c r="T50" t="n">
        <v>7.0052</v>
      </c>
    </row>
    <row r="51">
      <c r="A51" t="n">
        <v>50</v>
      </c>
      <c r="C51" t="inlineStr">
        <is>
          <t>PEB</t>
        </is>
      </c>
      <c r="D51" t="n">
        <v>67.0472</v>
      </c>
      <c r="E51" t="n">
        <v>19.21</v>
      </c>
      <c r="F51" t="n">
        <v>41967256.65</v>
      </c>
      <c r="G51" t="n">
        <v>0</v>
      </c>
      <c r="H51" t="n">
        <v>0</v>
      </c>
      <c r="I51" t="n">
        <v>22</v>
      </c>
      <c r="J51" t="b">
        <v>0</v>
      </c>
      <c r="K51" t="inlineStr">
        <is>
          <t>RESERVE</t>
        </is>
      </c>
      <c r="L51" t="n">
        <v>7.6794</v>
      </c>
      <c r="M51" t="n">
        <v>2.7273</v>
      </c>
      <c r="N51" t="n">
        <v>39.5062</v>
      </c>
      <c r="O51" t="n">
        <v>69.5817</v>
      </c>
      <c r="P51" t="n">
        <v>29.557</v>
      </c>
      <c r="Q51" t="n">
        <v>5.8725</v>
      </c>
      <c r="R51" t="n">
        <v>-0.7669</v>
      </c>
      <c r="S51" t="n">
        <v>30.1027</v>
      </c>
      <c r="T51" t="n">
        <v>4.5044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122.91</v>
      </c>
      <c r="E2" t="n">
        <v>1138.86</v>
      </c>
      <c r="F2" t="n">
        <v>1233.45</v>
      </c>
      <c r="G2" t="n">
        <v>94.59</v>
      </c>
      <c r="H2" t="n">
        <v>6.0483</v>
      </c>
      <c r="I2" t="n">
        <v>8.3057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122.06</v>
      </c>
      <c r="E3" t="n">
        <v>1065.16</v>
      </c>
      <c r="F3" t="n">
        <v>1224.92</v>
      </c>
      <c r="G3" t="n">
        <v>159.76</v>
      </c>
      <c r="H3" t="n">
        <v>12.6015</v>
      </c>
      <c r="I3" t="n">
        <v>14.9987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458.81</v>
      </c>
      <c r="E4" t="n">
        <v>4175.05</v>
      </c>
      <c r="F4" t="n">
        <v>4604.34</v>
      </c>
      <c r="G4" t="n">
        <v>429.29</v>
      </c>
      <c r="H4" t="n">
        <v>7.9832</v>
      </c>
      <c r="I4" t="n">
        <v>10.2822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436</v>
      </c>
      <c r="E5" t="n">
        <v>4060.97</v>
      </c>
      <c r="F5" t="n">
        <v>4375.43</v>
      </c>
      <c r="G5" t="n">
        <v>314.46</v>
      </c>
      <c r="H5" t="n">
        <v>5.4975</v>
      </c>
      <c r="I5" t="n">
        <v>7.7435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15.49</v>
      </c>
      <c r="E6" t="n">
        <v>1982.53</v>
      </c>
      <c r="F6" t="n">
        <v>2020.83</v>
      </c>
      <c r="G6" t="n">
        <v>38.3</v>
      </c>
      <c r="H6" t="n">
        <v>-0.1933</v>
      </c>
      <c r="I6" t="n">
        <v>1.9317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281.47</v>
      </c>
      <c r="E7" t="n">
        <v>2683.83</v>
      </c>
      <c r="F7" t="n">
        <v>2824.66</v>
      </c>
      <c r="G7" t="n">
        <v>140.83</v>
      </c>
      <c r="H7" t="n">
        <v>3.0535</v>
      </c>
      <c r="I7" t="n">
        <v>5.2474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77.33</v>
      </c>
      <c r="E8" t="n">
        <v>1535.25</v>
      </c>
      <c r="F8" t="n">
        <v>1552.07</v>
      </c>
      <c r="G8" t="n">
        <v>16.82</v>
      </c>
      <c r="H8" t="n">
        <v>-1.0113</v>
      </c>
      <c r="I8" t="n">
        <v>1.0958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262.21</v>
      </c>
      <c r="E9" t="n">
        <v>2617.9</v>
      </c>
      <c r="F9" t="n">
        <v>2631.38</v>
      </c>
      <c r="G9" t="n">
        <v>13.48</v>
      </c>
      <c r="H9" t="n">
        <v>-1.5802</v>
      </c>
      <c r="I9" t="n">
        <v>0.5149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20.92</v>
      </c>
      <c r="E10" t="n">
        <v>1993.74</v>
      </c>
      <c r="F10" t="n">
        <v>2099.4</v>
      </c>
      <c r="G10" t="n">
        <v>105.66</v>
      </c>
      <c r="H10" t="n">
        <v>3.105</v>
      </c>
      <c r="I10" t="n">
        <v>5.2998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41.52</v>
      </c>
      <c r="E11" t="n">
        <v>1697.97</v>
      </c>
      <c r="F11" t="n">
        <v>1666.68</v>
      </c>
      <c r="G11" t="n">
        <v>-31.29</v>
      </c>
      <c r="H11" t="n">
        <v>-3.8889</v>
      </c>
      <c r="I11" t="n">
        <v>-1.8429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2026-10-12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2026-10-13T02:38:48Z</dcterms:modified>
  <cp:lastModifiedBy>Tobias Ankréus</cp:lastModifiedBy>
</cp:coreProperties>
</file>