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MATX</t>
        </is>
      </c>
      <c r="D2" t="n">
        <v>79.0558</v>
      </c>
      <c r="E2" t="n">
        <v>224.82</v>
      </c>
      <c r="F2" t="n">
        <v>69960973.7</v>
      </c>
      <c r="G2" t="n">
        <v>0</v>
      </c>
      <c r="H2" t="n">
        <v>0</v>
      </c>
      <c r="I2" t="n">
        <v>1</v>
      </c>
      <c r="J2" t="b">
        <v>0</v>
      </c>
      <c r="K2" t="inlineStr">
        <is>
          <t>RESERVE</t>
        </is>
      </c>
      <c r="L2" t="n">
        <v>0.8976</v>
      </c>
      <c r="M2" t="n">
        <v>14.488</v>
      </c>
      <c r="N2" t="n">
        <v>36.8351</v>
      </c>
      <c r="O2" t="n">
        <v>111.6451</v>
      </c>
      <c r="P2" t="n">
        <v>35.6178</v>
      </c>
      <c r="Q2" t="n">
        <v>0.7318</v>
      </c>
      <c r="R2" t="n">
        <v>10.0102</v>
      </c>
      <c r="S2" t="n">
        <v>34.1606</v>
      </c>
      <c r="T2" t="n">
        <v>2.6309</v>
      </c>
    </row>
    <row r="3">
      <c r="A3" t="n">
        <v>2</v>
      </c>
      <c r="C3" t="inlineStr">
        <is>
          <t>MCS</t>
        </is>
      </c>
      <c r="D3" t="n">
        <v>78.4764</v>
      </c>
      <c r="E3" t="n">
        <v>28.26</v>
      </c>
      <c r="F3" t="n">
        <v>5858039.44</v>
      </c>
      <c r="G3" t="n">
        <v>0</v>
      </c>
      <c r="H3" t="n">
        <v>0</v>
      </c>
      <c r="I3" t="n">
        <v>15</v>
      </c>
      <c r="J3" t="b">
        <v>0</v>
      </c>
      <c r="K3" t="inlineStr">
        <is>
          <t>RESERVE</t>
        </is>
      </c>
      <c r="L3" t="n">
        <v>-6.3308</v>
      </c>
      <c r="M3" t="n">
        <v>20.6661</v>
      </c>
      <c r="N3" t="n">
        <v>66.62739999999999</v>
      </c>
      <c r="O3" t="n">
        <v>93.64570000000001</v>
      </c>
      <c r="P3" t="n">
        <v>77.8892</v>
      </c>
      <c r="Q3" t="n">
        <v>-6.4966</v>
      </c>
      <c r="R3" t="n">
        <v>16.1884</v>
      </c>
      <c r="S3" t="n">
        <v>47.7836</v>
      </c>
      <c r="T3" t="n">
        <v>1.2613</v>
      </c>
    </row>
    <row r="4">
      <c r="A4" t="n">
        <v>3</v>
      </c>
      <c r="C4" t="inlineStr">
        <is>
          <t>STX</t>
        </is>
      </c>
      <c r="D4" t="n">
        <v>78.06870000000001</v>
      </c>
      <c r="E4" t="n">
        <v>905.92</v>
      </c>
      <c r="F4" t="n">
        <v>3276270958.63</v>
      </c>
      <c r="G4" t="n">
        <v>0</v>
      </c>
      <c r="H4" t="n">
        <v>0</v>
      </c>
      <c r="I4" t="n">
        <v>0</v>
      </c>
      <c r="J4" t="b">
        <v>0</v>
      </c>
      <c r="K4" t="inlineStr">
        <is>
          <t>UNAFFORDABLE</t>
        </is>
      </c>
      <c r="L4" t="n">
        <v>10.2535</v>
      </c>
      <c r="M4" t="n">
        <v>-11.6486</v>
      </c>
      <c r="N4" t="n">
        <v>119.2343</v>
      </c>
      <c r="O4" t="n">
        <v>260.1762</v>
      </c>
      <c r="P4" t="n">
        <v>98.84569999999999</v>
      </c>
      <c r="Q4" t="n">
        <v>10.0877</v>
      </c>
      <c r="R4" t="n">
        <v>-16.1263</v>
      </c>
      <c r="S4" t="n">
        <v>78.5795</v>
      </c>
      <c r="T4" t="n">
        <v>7.0423</v>
      </c>
    </row>
    <row r="5">
      <c r="A5" t="n">
        <v>4</v>
      </c>
      <c r="C5" t="inlineStr">
        <is>
          <t>AAMI</t>
        </is>
      </c>
      <c r="D5" t="n">
        <v>78.0472</v>
      </c>
      <c r="E5" t="n">
        <v>93.31999999999999</v>
      </c>
      <c r="F5" t="n">
        <v>44861644.58</v>
      </c>
      <c r="G5" t="n">
        <v>0</v>
      </c>
      <c r="H5" t="n">
        <v>0</v>
      </c>
      <c r="I5" t="n">
        <v>4</v>
      </c>
      <c r="J5" t="b">
        <v>0</v>
      </c>
      <c r="K5" t="inlineStr">
        <is>
          <t>RESERVE</t>
        </is>
      </c>
      <c r="L5" t="n">
        <v>-0.1712</v>
      </c>
      <c r="M5" t="n">
        <v>33.7538</v>
      </c>
      <c r="N5" t="n">
        <v>73.19970000000001</v>
      </c>
      <c r="O5" t="n">
        <v>92.98099999999999</v>
      </c>
      <c r="P5" t="n">
        <v>73.4967</v>
      </c>
      <c r="Q5" t="n">
        <v>-0.337</v>
      </c>
      <c r="R5" t="n">
        <v>29.276</v>
      </c>
      <c r="S5" t="n">
        <v>39.9875</v>
      </c>
      <c r="T5" t="n">
        <v>4.0234</v>
      </c>
    </row>
    <row r="6">
      <c r="A6" t="n">
        <v>5</v>
      </c>
      <c r="C6" t="inlineStr">
        <is>
          <t>HAE</t>
        </is>
      </c>
      <c r="D6" t="n">
        <v>77.7039</v>
      </c>
      <c r="E6" t="n">
        <v>106</v>
      </c>
      <c r="F6" t="n">
        <v>63536594.47</v>
      </c>
      <c r="G6" t="n">
        <v>0</v>
      </c>
      <c r="H6" t="n">
        <v>0</v>
      </c>
      <c r="I6" t="n">
        <v>4</v>
      </c>
      <c r="J6" t="b">
        <v>0</v>
      </c>
      <c r="K6" t="inlineStr">
        <is>
          <t>RESERVE</t>
        </is>
      </c>
      <c r="L6" t="n">
        <v>-2.1418</v>
      </c>
      <c r="M6" t="n">
        <v>36.5627</v>
      </c>
      <c r="N6" t="n">
        <v>89.5226</v>
      </c>
      <c r="O6" t="n">
        <v>113.8598</v>
      </c>
      <c r="P6" t="n">
        <v>93.6707</v>
      </c>
      <c r="Q6" t="n">
        <v>-2.3076</v>
      </c>
      <c r="R6" t="n">
        <v>32.085</v>
      </c>
      <c r="S6" t="n">
        <v>45.2521</v>
      </c>
      <c r="T6" t="n">
        <v>10.8571</v>
      </c>
    </row>
    <row r="7">
      <c r="A7" t="n">
        <v>6</v>
      </c>
      <c r="C7" t="inlineStr">
        <is>
          <t>HBM</t>
        </is>
      </c>
      <c r="D7" t="n">
        <v>77.6395</v>
      </c>
      <c r="E7" t="n">
        <v>26.48</v>
      </c>
      <c r="F7" t="n">
        <v>106296160.2</v>
      </c>
      <c r="G7" t="n">
        <v>0</v>
      </c>
      <c r="H7" t="n">
        <v>0</v>
      </c>
      <c r="I7" t="n">
        <v>16</v>
      </c>
      <c r="J7" t="b">
        <v>0</v>
      </c>
      <c r="K7" t="inlineStr">
        <is>
          <t>RESERVE</t>
        </is>
      </c>
      <c r="L7" t="n">
        <v>-13.9981</v>
      </c>
      <c r="M7" t="n">
        <v>12.5372</v>
      </c>
      <c r="N7" t="n">
        <v>32.2677</v>
      </c>
      <c r="O7" t="n">
        <v>129.0923</v>
      </c>
      <c r="P7" t="n">
        <v>53.7962</v>
      </c>
      <c r="Q7" t="n">
        <v>-14.1639</v>
      </c>
      <c r="R7" t="n">
        <v>8.0595</v>
      </c>
      <c r="S7" t="n">
        <v>69.526</v>
      </c>
      <c r="T7" t="n">
        <v>1.4062</v>
      </c>
    </row>
    <row r="8">
      <c r="A8" t="n">
        <v>7</v>
      </c>
      <c r="C8" t="inlineStr">
        <is>
          <t>TGT</t>
        </is>
      </c>
      <c r="D8" t="n">
        <v>77.1459</v>
      </c>
      <c r="E8" t="n">
        <v>156.15</v>
      </c>
      <c r="F8" t="n">
        <v>536608376.08</v>
      </c>
      <c r="G8" t="n">
        <v>0</v>
      </c>
      <c r="H8" t="n">
        <v>0</v>
      </c>
      <c r="I8" t="n">
        <v>2</v>
      </c>
      <c r="J8" t="b">
        <v>0</v>
      </c>
      <c r="K8" t="inlineStr">
        <is>
          <t>RESERVE</t>
        </is>
      </c>
      <c r="L8" t="n">
        <v>-4.4779</v>
      </c>
      <c r="M8" t="n">
        <v>11.8793</v>
      </c>
      <c r="N8" t="n">
        <v>34.1841</v>
      </c>
      <c r="O8" t="n">
        <v>87.7886</v>
      </c>
      <c r="P8" t="n">
        <v>40.4743</v>
      </c>
      <c r="Q8" t="n">
        <v>-4.6437</v>
      </c>
      <c r="R8" t="n">
        <v>7.4016</v>
      </c>
      <c r="S8" t="n">
        <v>32.9785</v>
      </c>
      <c r="T8" t="n">
        <v>1.7582</v>
      </c>
    </row>
    <row r="9">
      <c r="A9" t="n">
        <v>8</v>
      </c>
      <c r="C9" t="inlineStr">
        <is>
          <t>MSGS</t>
        </is>
      </c>
      <c r="D9" t="n">
        <v>76.3948</v>
      </c>
      <c r="E9" t="n">
        <v>402.5</v>
      </c>
      <c r="F9" t="n">
        <v>114398286.58</v>
      </c>
      <c r="G9" t="n">
        <v>0</v>
      </c>
      <c r="H9" t="n">
        <v>0</v>
      </c>
      <c r="I9" t="n">
        <v>1</v>
      </c>
      <c r="J9" t="b">
        <v>0</v>
      </c>
      <c r="K9" t="inlineStr">
        <is>
          <t>RESERVE</t>
        </is>
      </c>
      <c r="L9" t="n">
        <v>-1.0911</v>
      </c>
      <c r="M9" t="n">
        <v>6.2762</v>
      </c>
      <c r="N9" t="n">
        <v>27.3734</v>
      </c>
      <c r="O9" t="n">
        <v>88.468</v>
      </c>
      <c r="P9" t="n">
        <v>28.7785</v>
      </c>
      <c r="Q9" t="n">
        <v>-1.2569</v>
      </c>
      <c r="R9" t="n">
        <v>1.7985</v>
      </c>
      <c r="S9" t="n">
        <v>25.7323</v>
      </c>
      <c r="T9" t="n">
        <v>1.5611</v>
      </c>
    </row>
    <row r="10">
      <c r="A10" t="n">
        <v>9</v>
      </c>
      <c r="C10" t="inlineStr">
        <is>
          <t>DELL</t>
        </is>
      </c>
      <c r="D10" t="n">
        <v>76.2017</v>
      </c>
      <c r="E10" t="n">
        <v>536.02</v>
      </c>
      <c r="F10" t="n">
        <v>5788530053.99</v>
      </c>
      <c r="G10" t="n">
        <v>0</v>
      </c>
      <c r="H10" t="n">
        <v>0</v>
      </c>
      <c r="I10" t="n">
        <v>0</v>
      </c>
      <c r="J10" t="b">
        <v>0</v>
      </c>
      <c r="K10" t="inlineStr">
        <is>
          <t>UNAFFORDABLE</t>
        </is>
      </c>
      <c r="L10" t="n">
        <v>18.7198</v>
      </c>
      <c r="M10" t="n">
        <v>30.9122</v>
      </c>
      <c r="N10" t="n">
        <v>191.2994</v>
      </c>
      <c r="O10" t="n">
        <v>236.0875</v>
      </c>
      <c r="P10" t="n">
        <v>145.3671</v>
      </c>
      <c r="Q10" t="n">
        <v>18.554</v>
      </c>
      <c r="R10" t="n">
        <v>26.4345</v>
      </c>
      <c r="S10" t="n">
        <v>89.9379</v>
      </c>
      <c r="T10" t="n">
        <v>13.4934</v>
      </c>
    </row>
    <row r="11">
      <c r="A11" t="n">
        <v>10</v>
      </c>
      <c r="C11" t="inlineStr">
        <is>
          <t>MU</t>
        </is>
      </c>
      <c r="D11" t="n">
        <v>75.9871</v>
      </c>
      <c r="E11" t="n">
        <v>1080.53</v>
      </c>
      <c r="F11" t="n">
        <v>25120612270.92</v>
      </c>
      <c r="G11" t="n">
        <v>0</v>
      </c>
      <c r="H11" t="n">
        <v>0</v>
      </c>
      <c r="I11" t="n">
        <v>0</v>
      </c>
      <c r="J11" t="b">
        <v>0</v>
      </c>
      <c r="K11" t="inlineStr">
        <is>
          <t>UNAFFORDABLE</t>
        </is>
      </c>
      <c r="L11" t="n">
        <v>15.8162</v>
      </c>
      <c r="M11" t="n">
        <v>-10.962</v>
      </c>
      <c r="N11" t="n">
        <v>182.7946</v>
      </c>
      <c r="O11" t="n">
        <v>460.6454</v>
      </c>
      <c r="P11" t="n">
        <v>144.1755</v>
      </c>
      <c r="Q11" t="n">
        <v>15.6503</v>
      </c>
      <c r="R11" t="n">
        <v>-15.4397</v>
      </c>
      <c r="S11" t="n">
        <v>100.3846</v>
      </c>
      <c r="T11" t="n">
        <v>15.3139</v>
      </c>
    </row>
    <row r="12">
      <c r="A12" t="n">
        <v>11</v>
      </c>
      <c r="C12" t="inlineStr">
        <is>
          <t>INSW</t>
        </is>
      </c>
      <c r="D12" t="n">
        <v>75.38630000000001</v>
      </c>
      <c r="E12" t="n">
        <v>104.85</v>
      </c>
      <c r="F12" t="n">
        <v>83784521.19</v>
      </c>
      <c r="G12" t="n">
        <v>0</v>
      </c>
      <c r="H12" t="n">
        <v>0</v>
      </c>
      <c r="I12" t="n">
        <v>4</v>
      </c>
      <c r="J12" t="b">
        <v>0</v>
      </c>
      <c r="K12" t="inlineStr">
        <is>
          <t>RESERVE</t>
        </is>
      </c>
      <c r="L12" t="n">
        <v>5.8556</v>
      </c>
      <c r="M12" t="n">
        <v>28.6661</v>
      </c>
      <c r="N12" t="n">
        <v>49.2102</v>
      </c>
      <c r="O12" t="n">
        <v>104.9028</v>
      </c>
      <c r="P12" t="n">
        <v>40.9563</v>
      </c>
      <c r="Q12" t="n">
        <v>5.6898</v>
      </c>
      <c r="R12" t="n">
        <v>24.1884</v>
      </c>
      <c r="S12" t="n">
        <v>38.7075</v>
      </c>
      <c r="T12" t="n">
        <v>7.0704</v>
      </c>
    </row>
    <row r="13">
      <c r="A13" t="n">
        <v>12</v>
      </c>
      <c r="C13" t="inlineStr">
        <is>
          <t>MRNA</t>
        </is>
      </c>
      <c r="D13" t="n">
        <v>75.1073</v>
      </c>
      <c r="E13" t="n">
        <v>194.82</v>
      </c>
      <c r="F13" t="n">
        <v>2551491833.7</v>
      </c>
      <c r="G13" t="n">
        <v>0</v>
      </c>
      <c r="H13" t="n">
        <v>0</v>
      </c>
      <c r="I13" t="n">
        <v>2</v>
      </c>
      <c r="J13" t="b">
        <v>0</v>
      </c>
      <c r="K13" t="inlineStr">
        <is>
          <t>RESERVE</t>
        </is>
      </c>
      <c r="L13" t="n">
        <v>22.6594</v>
      </c>
      <c r="M13" t="n">
        <v>226.0586</v>
      </c>
      <c r="N13" t="n">
        <v>263.8775</v>
      </c>
      <c r="O13" t="n">
        <v>515.8588999999999</v>
      </c>
      <c r="P13" t="n">
        <v>196.6567</v>
      </c>
      <c r="Q13" t="n">
        <v>22.4936</v>
      </c>
      <c r="R13" t="n">
        <v>221.5808</v>
      </c>
      <c r="S13" t="n">
        <v>285.663</v>
      </c>
      <c r="T13" t="n">
        <v>81.40479999999999</v>
      </c>
    </row>
    <row r="14">
      <c r="A14" t="n">
        <v>13</v>
      </c>
      <c r="C14" t="inlineStr">
        <is>
          <t>MSGE</t>
        </is>
      </c>
      <c r="D14" t="n">
        <v>74.721</v>
      </c>
      <c r="E14" t="n">
        <v>79.22</v>
      </c>
      <c r="F14" t="n">
        <v>36355125.38</v>
      </c>
      <c r="G14" t="n">
        <v>0</v>
      </c>
      <c r="H14" t="n">
        <v>0</v>
      </c>
      <c r="I14" t="n">
        <v>5</v>
      </c>
      <c r="J14" t="b">
        <v>0</v>
      </c>
      <c r="K14" t="inlineStr">
        <is>
          <t>RESERVE</t>
        </is>
      </c>
      <c r="L14" t="n">
        <v>-1.7487</v>
      </c>
      <c r="M14" t="n">
        <v>0.482</v>
      </c>
      <c r="N14" t="n">
        <v>37.4631</v>
      </c>
      <c r="O14" t="n">
        <v>75.13030000000001</v>
      </c>
      <c r="P14" t="n">
        <v>39.9098</v>
      </c>
      <c r="Q14" t="n">
        <v>-1.9145</v>
      </c>
      <c r="R14" t="n">
        <v>-3.9957</v>
      </c>
      <c r="S14" t="n">
        <v>32.0467</v>
      </c>
      <c r="T14" t="n">
        <v>0.6007</v>
      </c>
    </row>
    <row r="15">
      <c r="A15" t="n">
        <v>14</v>
      </c>
      <c r="C15" t="inlineStr">
        <is>
          <t>MRVL</t>
        </is>
      </c>
      <c r="D15" t="n">
        <v>74.6781</v>
      </c>
      <c r="E15" t="n">
        <v>258.95</v>
      </c>
      <c r="F15" t="n">
        <v>4968175705.19</v>
      </c>
      <c r="G15" t="n">
        <v>0</v>
      </c>
      <c r="H15" t="n">
        <v>0</v>
      </c>
      <c r="I15" t="n">
        <v>1</v>
      </c>
      <c r="J15" t="b">
        <v>0</v>
      </c>
      <c r="K15" t="inlineStr">
        <is>
          <t>RESERVE</t>
        </is>
      </c>
      <c r="L15" t="n">
        <v>7.7253</v>
      </c>
      <c r="M15" t="n">
        <v>-7.9322</v>
      </c>
      <c r="N15" t="n">
        <v>163.0269</v>
      </c>
      <c r="O15" t="n">
        <v>222.1388</v>
      </c>
      <c r="P15" t="n">
        <v>144.1646</v>
      </c>
      <c r="Q15" t="n">
        <v>7.5595</v>
      </c>
      <c r="R15" t="n">
        <v>-12.4099</v>
      </c>
      <c r="S15" t="n">
        <v>102.627</v>
      </c>
      <c r="T15" t="n">
        <v>18.1898</v>
      </c>
    </row>
    <row r="16">
      <c r="A16" t="n">
        <v>15</v>
      </c>
      <c r="C16" t="inlineStr">
        <is>
          <t>VLO</t>
        </is>
      </c>
      <c r="D16" t="n">
        <v>74.6567</v>
      </c>
      <c r="E16" t="n">
        <v>382.86</v>
      </c>
      <c r="F16" t="n">
        <v>1483734473.54</v>
      </c>
      <c r="G16" t="n">
        <v>0</v>
      </c>
      <c r="H16" t="n">
        <v>0</v>
      </c>
      <c r="I16" t="n">
        <v>1</v>
      </c>
      <c r="J16" t="b">
        <v>0</v>
      </c>
      <c r="K16" t="inlineStr">
        <is>
          <t>RESERVE</t>
        </is>
      </c>
      <c r="L16" t="n">
        <v>12.4703</v>
      </c>
      <c r="M16" t="n">
        <v>50.1059</v>
      </c>
      <c r="N16" t="n">
        <v>63.2387</v>
      </c>
      <c r="O16" t="n">
        <v>99.7829</v>
      </c>
      <c r="P16" t="n">
        <v>45.1394</v>
      </c>
      <c r="Q16" t="n">
        <v>12.3044</v>
      </c>
      <c r="R16" t="n">
        <v>45.6281</v>
      </c>
      <c r="S16" t="n">
        <v>39.3964</v>
      </c>
      <c r="T16" t="n">
        <v>11.0281</v>
      </c>
    </row>
    <row r="17">
      <c r="A17" t="n">
        <v>16</v>
      </c>
      <c r="C17" t="inlineStr">
        <is>
          <t>CON</t>
        </is>
      </c>
      <c r="D17" t="n">
        <v>74.3777</v>
      </c>
      <c r="E17" t="n">
        <v>34.62</v>
      </c>
      <c r="F17" t="n">
        <v>33379917.05</v>
      </c>
      <c r="G17" t="n">
        <v>0</v>
      </c>
      <c r="H17" t="n">
        <v>0</v>
      </c>
      <c r="I17" t="n">
        <v>12</v>
      </c>
      <c r="J17" t="b">
        <v>0</v>
      </c>
      <c r="K17" t="inlineStr">
        <is>
          <t>RESERVE</t>
        </is>
      </c>
      <c r="L17" t="n">
        <v>-0.46</v>
      </c>
      <c r="M17" t="n">
        <v>16.92</v>
      </c>
      <c r="N17" t="n">
        <v>57.2921</v>
      </c>
      <c r="O17" t="n">
        <v>67.61450000000001</v>
      </c>
      <c r="P17" t="n">
        <v>58.0191</v>
      </c>
      <c r="Q17" t="n">
        <v>-0.6259</v>
      </c>
      <c r="R17" t="n">
        <v>12.4422</v>
      </c>
      <c r="S17" t="n">
        <v>30.4519</v>
      </c>
      <c r="T17" t="n">
        <v>2.7178</v>
      </c>
    </row>
    <row r="18">
      <c r="A18" t="n">
        <v>17</v>
      </c>
      <c r="C18" t="inlineStr">
        <is>
          <t>AMD</t>
        </is>
      </c>
      <c r="D18" t="n">
        <v>74.07729999999999</v>
      </c>
      <c r="E18" t="n">
        <v>629.26</v>
      </c>
      <c r="F18" t="n">
        <v>11514798625.4</v>
      </c>
      <c r="G18" t="n">
        <v>0</v>
      </c>
      <c r="H18" t="n">
        <v>0</v>
      </c>
      <c r="I18" t="n">
        <v>0</v>
      </c>
      <c r="J18" t="b">
        <v>0</v>
      </c>
      <c r="K18" t="inlineStr">
        <is>
          <t>UNAFFORDABLE</t>
        </is>
      </c>
      <c r="L18" t="n">
        <v>31.3202</v>
      </c>
      <c r="M18" t="n">
        <v>18.1554</v>
      </c>
      <c r="N18" t="n">
        <v>185.6767</v>
      </c>
      <c r="O18" t="n">
        <v>197.8123</v>
      </c>
      <c r="P18" t="n">
        <v>117.5421</v>
      </c>
      <c r="Q18" t="n">
        <v>31.1544</v>
      </c>
      <c r="R18" t="n">
        <v>13.6776</v>
      </c>
      <c r="S18" t="n">
        <v>79.6606</v>
      </c>
      <c r="T18" t="n">
        <v>25.3209</v>
      </c>
    </row>
    <row r="19">
      <c r="A19" t="n">
        <v>18</v>
      </c>
      <c r="C19" t="inlineStr">
        <is>
          <t>CRL</t>
        </is>
      </c>
      <c r="D19" t="n">
        <v>74.0129</v>
      </c>
      <c r="E19" t="n">
        <v>294.44</v>
      </c>
      <c r="F19" t="n">
        <v>273155847.18</v>
      </c>
      <c r="G19" t="n">
        <v>0</v>
      </c>
      <c r="H19" t="n">
        <v>0</v>
      </c>
      <c r="I19" t="n">
        <v>1</v>
      </c>
      <c r="J19" t="b">
        <v>0</v>
      </c>
      <c r="K19" t="inlineStr">
        <is>
          <t>RESERVE</t>
        </is>
      </c>
      <c r="L19" t="n">
        <v>-1.0751</v>
      </c>
      <c r="M19" t="n">
        <v>38.4232</v>
      </c>
      <c r="N19" t="n">
        <v>77.4911</v>
      </c>
      <c r="O19" t="n">
        <v>98.09650000000001</v>
      </c>
      <c r="P19" t="n">
        <v>79.42010000000001</v>
      </c>
      <c r="Q19" t="n">
        <v>-1.2409</v>
      </c>
      <c r="R19" t="n">
        <v>33.9455</v>
      </c>
      <c r="S19" t="n">
        <v>49.0824</v>
      </c>
      <c r="T19" t="n">
        <v>9.959899999999999</v>
      </c>
    </row>
    <row r="20">
      <c r="A20" t="n">
        <v>19</v>
      </c>
      <c r="C20" t="inlineStr">
        <is>
          <t>HPE</t>
        </is>
      </c>
      <c r="D20" t="n">
        <v>73.26179999999999</v>
      </c>
      <c r="E20" t="n">
        <v>63.52</v>
      </c>
      <c r="F20" t="n">
        <v>1588272856.32</v>
      </c>
      <c r="G20" t="n">
        <v>0</v>
      </c>
      <c r="H20" t="n">
        <v>0</v>
      </c>
      <c r="I20" t="n">
        <v>6</v>
      </c>
      <c r="J20" t="b">
        <v>0</v>
      </c>
      <c r="K20" t="inlineStr">
        <is>
          <t>RESERVE</t>
        </is>
      </c>
      <c r="L20" t="n">
        <v>18.8623</v>
      </c>
      <c r="M20" t="n">
        <v>35.9589</v>
      </c>
      <c r="N20" t="n">
        <v>146.3926</v>
      </c>
      <c r="O20" t="n">
        <v>116.3563</v>
      </c>
      <c r="P20" t="n">
        <v>107.2925</v>
      </c>
      <c r="Q20" t="n">
        <v>18.6965</v>
      </c>
      <c r="R20" t="n">
        <v>31.4812</v>
      </c>
      <c r="S20" t="n">
        <v>66.107</v>
      </c>
      <c r="T20" t="n">
        <v>18.5322</v>
      </c>
    </row>
    <row r="21">
      <c r="A21" t="n">
        <v>20</v>
      </c>
      <c r="C21" t="inlineStr">
        <is>
          <t>LRCX</t>
        </is>
      </c>
      <c r="D21" t="n">
        <v>73.2189</v>
      </c>
      <c r="E21" t="n">
        <v>307.16</v>
      </c>
      <c r="F21" t="n">
        <v>2714448109.55</v>
      </c>
      <c r="G21" t="n">
        <v>0</v>
      </c>
      <c r="H21" t="n">
        <v>0</v>
      </c>
      <c r="I21" t="n">
        <v>1</v>
      </c>
      <c r="J21" t="b">
        <v>0</v>
      </c>
      <c r="K21" t="inlineStr">
        <is>
          <t>RESERVE</t>
        </is>
      </c>
      <c r="L21" t="n">
        <v>-2.3835</v>
      </c>
      <c r="M21" t="n">
        <v>-23.5578</v>
      </c>
      <c r="N21" t="n">
        <v>31.5742</v>
      </c>
      <c r="O21" t="n">
        <v>138.5053</v>
      </c>
      <c r="P21" t="n">
        <v>34.7869</v>
      </c>
      <c r="Q21" t="n">
        <v>-2.5493</v>
      </c>
      <c r="R21" t="n">
        <v>-28.0355</v>
      </c>
      <c r="S21" t="n">
        <v>76.99209999999999</v>
      </c>
      <c r="T21" t="n">
        <v>0.8077</v>
      </c>
    </row>
    <row r="22">
      <c r="A22" t="n">
        <v>21</v>
      </c>
      <c r="C22" t="inlineStr">
        <is>
          <t>MRK</t>
        </is>
      </c>
      <c r="D22" t="n">
        <v>72.8541</v>
      </c>
      <c r="E22" t="n">
        <v>147.98</v>
      </c>
      <c r="F22" t="n">
        <v>1461636829.22</v>
      </c>
      <c r="G22" t="n">
        <v>0</v>
      </c>
      <c r="H22" t="n">
        <v>0</v>
      </c>
      <c r="I22" t="n">
        <v>2</v>
      </c>
      <c r="J22" t="b">
        <v>0</v>
      </c>
      <c r="K22" t="inlineStr">
        <is>
          <t>RESERVE</t>
        </is>
      </c>
      <c r="L22" t="n">
        <v>-5.4139</v>
      </c>
      <c r="M22" t="n">
        <v>17.9593</v>
      </c>
      <c r="N22" t="n">
        <v>23.9675</v>
      </c>
      <c r="O22" t="n">
        <v>95.66030000000001</v>
      </c>
      <c r="P22" t="n">
        <v>31.0631</v>
      </c>
      <c r="Q22" t="n">
        <v>-5.5797</v>
      </c>
      <c r="R22" t="n">
        <v>13.4816</v>
      </c>
      <c r="S22" t="n">
        <v>34.3974</v>
      </c>
      <c r="T22" t="n">
        <v>5.7299</v>
      </c>
    </row>
    <row r="23">
      <c r="A23" t="n">
        <v>22</v>
      </c>
      <c r="C23" t="inlineStr">
        <is>
          <t>INTC</t>
        </is>
      </c>
      <c r="D23" t="n">
        <v>72.57510000000001</v>
      </c>
      <c r="E23" t="n">
        <v>127.39</v>
      </c>
      <c r="F23" t="n">
        <v>11136687217.35</v>
      </c>
      <c r="G23" t="n">
        <v>0</v>
      </c>
      <c r="H23" t="n">
        <v>0</v>
      </c>
      <c r="I23" t="n">
        <v>3</v>
      </c>
      <c r="J23" t="b">
        <v>0</v>
      </c>
      <c r="K23" t="inlineStr">
        <is>
          <t>RESERVE</t>
        </is>
      </c>
      <c r="L23" t="n">
        <v>45.6219</v>
      </c>
      <c r="M23" t="n">
        <v>-4.1243</v>
      </c>
      <c r="N23" t="n">
        <v>170.0085</v>
      </c>
      <c r="O23" t="n">
        <v>198.1595</v>
      </c>
      <c r="P23" t="n">
        <v>85.4175</v>
      </c>
      <c r="Q23" t="n">
        <v>45.456</v>
      </c>
      <c r="R23" t="n">
        <v>-8.6021</v>
      </c>
      <c r="S23" t="n">
        <v>91.3865</v>
      </c>
      <c r="T23" t="n">
        <v>29.2881</v>
      </c>
    </row>
    <row r="24">
      <c r="A24" t="n">
        <v>23</v>
      </c>
      <c r="C24" t="inlineStr">
        <is>
          <t>CGAU</t>
        </is>
      </c>
      <c r="D24" t="n">
        <v>72.5107</v>
      </c>
      <c r="E24" t="n">
        <v>22.78</v>
      </c>
      <c r="F24" t="n">
        <v>29317016.06</v>
      </c>
      <c r="G24" t="n">
        <v>0</v>
      </c>
      <c r="H24" t="n">
        <v>0</v>
      </c>
      <c r="I24" t="n">
        <v>19</v>
      </c>
      <c r="J24" t="b">
        <v>0</v>
      </c>
      <c r="K24" t="inlineStr">
        <is>
          <t>RESERVE</t>
        </is>
      </c>
      <c r="L24" t="n">
        <v>-5.7899</v>
      </c>
      <c r="M24" t="n">
        <v>44.086</v>
      </c>
      <c r="N24" t="n">
        <v>34.4746</v>
      </c>
      <c r="O24" t="n">
        <v>146.2322</v>
      </c>
      <c r="P24" t="n">
        <v>42.7391</v>
      </c>
      <c r="Q24" t="n">
        <v>-5.9557</v>
      </c>
      <c r="R24" t="n">
        <v>39.6083</v>
      </c>
      <c r="S24" t="n">
        <v>54.6526</v>
      </c>
      <c r="T24" t="n">
        <v>9.5846</v>
      </c>
    </row>
    <row r="25">
      <c r="A25" t="n">
        <v>24</v>
      </c>
      <c r="C25" t="inlineStr">
        <is>
          <t>SNX</t>
        </is>
      </c>
      <c r="D25" t="n">
        <v>72.08150000000001</v>
      </c>
      <c r="E25" t="n">
        <v>259.47</v>
      </c>
      <c r="F25" t="n">
        <v>254575949.39</v>
      </c>
      <c r="G25" t="n">
        <v>0</v>
      </c>
      <c r="H25" t="n">
        <v>0</v>
      </c>
      <c r="I25" t="n">
        <v>1</v>
      </c>
      <c r="J25" t="b">
        <v>0</v>
      </c>
      <c r="K25" t="inlineStr">
        <is>
          <t>RESERVE</t>
        </is>
      </c>
      <c r="L25" t="n">
        <v>3.2141</v>
      </c>
      <c r="M25" t="n">
        <v>-6.5411</v>
      </c>
      <c r="N25" t="n">
        <v>58.4356</v>
      </c>
      <c r="O25" t="n">
        <v>65.5188</v>
      </c>
      <c r="P25" t="n">
        <v>53.5019</v>
      </c>
      <c r="Q25" t="n">
        <v>3.0483</v>
      </c>
      <c r="R25" t="n">
        <v>-11.0188</v>
      </c>
      <c r="S25" t="n">
        <v>36.9244</v>
      </c>
      <c r="T25" t="n">
        <v>1.1629</v>
      </c>
    </row>
    <row r="26">
      <c r="A26" t="n">
        <v>25</v>
      </c>
      <c r="C26" t="inlineStr">
        <is>
          <t>NMM</t>
        </is>
      </c>
      <c r="D26" t="n">
        <v>72.0386</v>
      </c>
      <c r="E26" t="n">
        <v>90.13</v>
      </c>
      <c r="F26" t="n">
        <v>16223118.9</v>
      </c>
      <c r="G26" t="n">
        <v>0</v>
      </c>
      <c r="H26" t="n">
        <v>0</v>
      </c>
      <c r="I26" t="n">
        <v>4</v>
      </c>
      <c r="J26" t="b">
        <v>0</v>
      </c>
      <c r="K26" t="inlineStr">
        <is>
          <t>RESERVE</t>
        </is>
      </c>
      <c r="L26" t="n">
        <v>-0.8034</v>
      </c>
      <c r="M26" t="n">
        <v>29.2557</v>
      </c>
      <c r="N26" t="n">
        <v>35.6971</v>
      </c>
      <c r="O26" t="n">
        <v>87.8437</v>
      </c>
      <c r="P26" t="n">
        <v>36.7961</v>
      </c>
      <c r="Q26" t="n">
        <v>-0.9692</v>
      </c>
      <c r="R26" t="n">
        <v>24.778</v>
      </c>
      <c r="S26" t="n">
        <v>33.8523</v>
      </c>
      <c r="T26" t="n">
        <v>6.8775</v>
      </c>
    </row>
    <row r="27">
      <c r="A27" t="n">
        <v>26</v>
      </c>
      <c r="C27" t="inlineStr">
        <is>
          <t>MPC</t>
        </is>
      </c>
      <c r="D27" t="n">
        <v>71.9957</v>
      </c>
      <c r="E27" t="n">
        <v>390.95</v>
      </c>
      <c r="F27" t="n">
        <v>1260156587.44</v>
      </c>
      <c r="G27" t="n">
        <v>0</v>
      </c>
      <c r="H27" t="n">
        <v>0</v>
      </c>
      <c r="I27" t="n">
        <v>1</v>
      </c>
      <c r="J27" t="b">
        <v>0</v>
      </c>
      <c r="K27" t="inlineStr">
        <is>
          <t>RESERVE</t>
        </is>
      </c>
      <c r="L27" t="n">
        <v>10.164</v>
      </c>
      <c r="M27" t="n">
        <v>54.1844</v>
      </c>
      <c r="N27" t="n">
        <v>62.0518</v>
      </c>
      <c r="O27" t="n">
        <v>85.9276</v>
      </c>
      <c r="P27" t="n">
        <v>47.1005</v>
      </c>
      <c r="Q27" t="n">
        <v>9.998200000000001</v>
      </c>
      <c r="R27" t="n">
        <v>49.7067</v>
      </c>
      <c r="S27" t="n">
        <v>37.4341</v>
      </c>
      <c r="T27" t="n">
        <v>10.1813</v>
      </c>
    </row>
    <row r="28">
      <c r="A28" t="n">
        <v>27</v>
      </c>
      <c r="C28" t="inlineStr">
        <is>
          <t>ERO</t>
        </is>
      </c>
      <c r="D28" t="n">
        <v>71.9742</v>
      </c>
      <c r="E28" t="n">
        <v>37.11</v>
      </c>
      <c r="F28" t="n">
        <v>50215403.23</v>
      </c>
      <c r="G28" t="n">
        <v>0</v>
      </c>
      <c r="H28" t="n">
        <v>0</v>
      </c>
      <c r="I28" t="n">
        <v>11</v>
      </c>
      <c r="J28" t="b">
        <v>0</v>
      </c>
      <c r="K28" t="inlineStr">
        <is>
          <t>RESERVE</t>
        </is>
      </c>
      <c r="L28" t="n">
        <v>-8.143599999999999</v>
      </c>
      <c r="M28" t="n">
        <v>40.7281</v>
      </c>
      <c r="N28" t="n">
        <v>46.0449</v>
      </c>
      <c r="O28" t="n">
        <v>132.853</v>
      </c>
      <c r="P28" t="n">
        <v>58.9925</v>
      </c>
      <c r="Q28" t="n">
        <v>-8.3094</v>
      </c>
      <c r="R28" t="n">
        <v>36.2504</v>
      </c>
      <c r="S28" t="n">
        <v>68.0949</v>
      </c>
      <c r="T28" t="n">
        <v>12.477</v>
      </c>
    </row>
    <row r="29">
      <c r="A29" t="n">
        <v>28</v>
      </c>
      <c r="C29" t="inlineStr">
        <is>
          <t>MTRN</t>
        </is>
      </c>
      <c r="D29" t="n">
        <v>71.7597</v>
      </c>
      <c r="E29" t="n">
        <v>256.14</v>
      </c>
      <c r="F29" t="n">
        <v>62879631.13</v>
      </c>
      <c r="G29" t="n">
        <v>0</v>
      </c>
      <c r="H29" t="n">
        <v>0</v>
      </c>
      <c r="I29" t="n">
        <v>1</v>
      </c>
      <c r="J29" t="b">
        <v>0</v>
      </c>
      <c r="K29" t="inlineStr">
        <is>
          <t>RESERVE</t>
        </is>
      </c>
      <c r="L29" t="n">
        <v>10.1677</v>
      </c>
      <c r="M29" t="n">
        <v>-9.105700000000001</v>
      </c>
      <c r="N29" t="n">
        <v>72.93899999999999</v>
      </c>
      <c r="O29" t="n">
        <v>95.526</v>
      </c>
      <c r="P29" t="n">
        <v>56.9779</v>
      </c>
      <c r="Q29" t="n">
        <v>10.0019</v>
      </c>
      <c r="R29" t="n">
        <v>-13.5835</v>
      </c>
      <c r="S29" t="n">
        <v>76.5044</v>
      </c>
      <c r="T29" t="n">
        <v>3.247</v>
      </c>
    </row>
    <row r="30">
      <c r="A30" t="n">
        <v>29</v>
      </c>
      <c r="C30" t="inlineStr">
        <is>
          <t>AMN</t>
        </is>
      </c>
      <c r="D30" t="n">
        <v>71.60939999999999</v>
      </c>
      <c r="E30" t="n">
        <v>34.56</v>
      </c>
      <c r="F30" t="n">
        <v>19990248.94</v>
      </c>
      <c r="G30" t="n">
        <v>0</v>
      </c>
      <c r="H30" t="n">
        <v>0</v>
      </c>
      <c r="I30" t="n">
        <v>12</v>
      </c>
      <c r="J30" t="b">
        <v>0</v>
      </c>
      <c r="K30" t="inlineStr">
        <is>
          <t>RESERVE</t>
        </is>
      </c>
      <c r="L30" t="n">
        <v>1.9168</v>
      </c>
      <c r="M30" t="n">
        <v>6.8976</v>
      </c>
      <c r="N30" t="n">
        <v>82.9539</v>
      </c>
      <c r="O30" t="n">
        <v>84.3937</v>
      </c>
      <c r="P30" t="n">
        <v>79.51300000000001</v>
      </c>
      <c r="Q30" t="n">
        <v>1.751</v>
      </c>
      <c r="R30" t="n">
        <v>2.4199</v>
      </c>
      <c r="S30" t="n">
        <v>71.39870000000001</v>
      </c>
      <c r="T30" t="n">
        <v>1.4251</v>
      </c>
    </row>
    <row r="31">
      <c r="A31" t="n">
        <v>30</v>
      </c>
      <c r="C31" t="inlineStr">
        <is>
          <t>SCCO</t>
        </is>
      </c>
      <c r="D31" t="n">
        <v>71.3519</v>
      </c>
      <c r="E31" t="n">
        <v>201.58</v>
      </c>
      <c r="F31" t="n">
        <v>225129293.8</v>
      </c>
      <c r="G31" t="n">
        <v>0</v>
      </c>
      <c r="H31" t="n">
        <v>0</v>
      </c>
      <c r="I31" t="n">
        <v>2</v>
      </c>
      <c r="J31" t="b">
        <v>0</v>
      </c>
      <c r="K31" t="inlineStr">
        <is>
          <t>RESERVE</t>
        </is>
      </c>
      <c r="L31" t="n">
        <v>-8.2476</v>
      </c>
      <c r="M31" t="n">
        <v>16.751</v>
      </c>
      <c r="N31" t="n">
        <v>24.5023</v>
      </c>
      <c r="O31" t="n">
        <v>107.1406</v>
      </c>
      <c r="P31" t="n">
        <v>35.6938</v>
      </c>
      <c r="Q31" t="n">
        <v>-8.413399999999999</v>
      </c>
      <c r="R31" t="n">
        <v>12.2732</v>
      </c>
      <c r="S31" t="n">
        <v>54.0337</v>
      </c>
      <c r="T31" t="n">
        <v>3.7942</v>
      </c>
    </row>
    <row r="32">
      <c r="A32" t="n">
        <v>31</v>
      </c>
      <c r="C32" t="inlineStr">
        <is>
          <t>RNG</t>
        </is>
      </c>
      <c r="D32" t="n">
        <v>71.0515</v>
      </c>
      <c r="E32" t="n">
        <v>79.81999999999999</v>
      </c>
      <c r="F32" t="n">
        <v>118373974.3</v>
      </c>
      <c r="G32" t="n">
        <v>0</v>
      </c>
      <c r="H32" t="n">
        <v>0</v>
      </c>
      <c r="I32" t="n">
        <v>5</v>
      </c>
      <c r="J32" t="b">
        <v>0</v>
      </c>
      <c r="K32" t="inlineStr">
        <is>
          <t>RESERVE</t>
        </is>
      </c>
      <c r="L32" t="n">
        <v>21.6583</v>
      </c>
      <c r="M32" t="n">
        <v>130.3608</v>
      </c>
      <c r="N32" t="n">
        <v>123.6481</v>
      </c>
      <c r="O32" t="n">
        <v>114.7627</v>
      </c>
      <c r="P32" t="n">
        <v>83.833</v>
      </c>
      <c r="Q32" t="n">
        <v>21.4925</v>
      </c>
      <c r="R32" t="n">
        <v>125.883</v>
      </c>
      <c r="S32" t="n">
        <v>74.88500000000001</v>
      </c>
      <c r="T32" t="n">
        <v>25.5726</v>
      </c>
    </row>
    <row r="33">
      <c r="A33" t="n">
        <v>32</v>
      </c>
      <c r="C33" t="inlineStr">
        <is>
          <t>PEB</t>
        </is>
      </c>
      <c r="D33" t="n">
        <v>70.77249999999999</v>
      </c>
      <c r="E33" t="n">
        <v>18.6</v>
      </c>
      <c r="F33" t="n">
        <v>39340794.46</v>
      </c>
      <c r="G33" t="n">
        <v>0</v>
      </c>
      <c r="H33" t="n">
        <v>0</v>
      </c>
      <c r="I33" t="n">
        <v>23</v>
      </c>
      <c r="J33" t="b">
        <v>0</v>
      </c>
      <c r="K33" t="inlineStr">
        <is>
          <t>RESERVE</t>
        </is>
      </c>
      <c r="L33" t="n">
        <v>1.3624</v>
      </c>
      <c r="M33" t="n">
        <v>-1.5873</v>
      </c>
      <c r="N33" t="n">
        <v>45.768</v>
      </c>
      <c r="O33" t="n">
        <v>59.5652</v>
      </c>
      <c r="P33" t="n">
        <v>43.8088</v>
      </c>
      <c r="Q33" t="n">
        <v>1.1966</v>
      </c>
      <c r="R33" t="n">
        <v>-6.065</v>
      </c>
      <c r="S33" t="n">
        <v>30.3627</v>
      </c>
      <c r="T33" t="n">
        <v>0.7857</v>
      </c>
    </row>
    <row r="34">
      <c r="A34" t="n">
        <v>33</v>
      </c>
      <c r="C34" t="inlineStr">
        <is>
          <t>HZO</t>
        </is>
      </c>
      <c r="D34" t="n">
        <v>70.6867</v>
      </c>
      <c r="E34" t="n">
        <v>52.41</v>
      </c>
      <c r="F34" t="n">
        <v>42488395.69</v>
      </c>
      <c r="G34" t="n">
        <v>0</v>
      </c>
      <c r="H34" t="n">
        <v>0</v>
      </c>
      <c r="I34" t="n">
        <v>8</v>
      </c>
      <c r="J34" t="b">
        <v>0</v>
      </c>
      <c r="K34" t="inlineStr">
        <is>
          <t>RESERVE</t>
        </is>
      </c>
      <c r="L34" t="n">
        <v>0.4408</v>
      </c>
      <c r="M34" t="n">
        <v>41.6486</v>
      </c>
      <c r="N34" t="n">
        <v>102.3552</v>
      </c>
      <c r="O34" t="n">
        <v>103.035</v>
      </c>
      <c r="P34" t="n">
        <v>101.4672</v>
      </c>
      <c r="Q34" t="n">
        <v>0.275</v>
      </c>
      <c r="R34" t="n">
        <v>37.1709</v>
      </c>
      <c r="S34" t="n">
        <v>82.5457</v>
      </c>
      <c r="T34" t="n">
        <v>13.1159</v>
      </c>
    </row>
    <row r="35">
      <c r="A35" t="n">
        <v>34</v>
      </c>
      <c r="C35" t="inlineStr">
        <is>
          <t>TWLO</t>
        </is>
      </c>
      <c r="D35" t="n">
        <v>70.6867</v>
      </c>
      <c r="E35" t="n">
        <v>299.66</v>
      </c>
      <c r="F35" t="n">
        <v>560338416.97</v>
      </c>
      <c r="G35" t="n">
        <v>0</v>
      </c>
      <c r="H35" t="n">
        <v>0</v>
      </c>
      <c r="I35" t="n">
        <v>1</v>
      </c>
      <c r="J35" t="b">
        <v>0</v>
      </c>
      <c r="K35" t="inlineStr">
        <is>
          <t>RESERVE</t>
        </is>
      </c>
      <c r="L35" t="n">
        <v>33.7947</v>
      </c>
      <c r="M35" t="n">
        <v>56.9887</v>
      </c>
      <c r="N35" t="n">
        <v>138.9062</v>
      </c>
      <c r="O35" t="n">
        <v>116.5426</v>
      </c>
      <c r="P35" t="n">
        <v>78.5617</v>
      </c>
      <c r="Q35" t="n">
        <v>33.6289</v>
      </c>
      <c r="R35" t="n">
        <v>52.511</v>
      </c>
      <c r="S35" t="n">
        <v>75.1913</v>
      </c>
      <c r="T35" t="n">
        <v>32.5849</v>
      </c>
    </row>
    <row r="36">
      <c r="A36" t="n">
        <v>35</v>
      </c>
      <c r="C36" t="inlineStr">
        <is>
          <t>TECK</t>
        </is>
      </c>
      <c r="D36" t="n">
        <v>70.3648</v>
      </c>
      <c r="E36" t="n">
        <v>66.51000000000001</v>
      </c>
      <c r="F36" t="n">
        <v>193615610.87</v>
      </c>
      <c r="G36" t="n">
        <v>0</v>
      </c>
      <c r="H36" t="n">
        <v>0</v>
      </c>
      <c r="I36" t="n">
        <v>6</v>
      </c>
      <c r="J36" t="b">
        <v>0</v>
      </c>
      <c r="K36" t="inlineStr">
        <is>
          <t>RESERVE</t>
        </is>
      </c>
      <c r="L36" t="n">
        <v>-7.1349</v>
      </c>
      <c r="M36" t="n">
        <v>12.7288</v>
      </c>
      <c r="N36" t="n">
        <v>32.0691</v>
      </c>
      <c r="O36" t="n">
        <v>85.44799999999999</v>
      </c>
      <c r="P36" t="n">
        <v>42.216</v>
      </c>
      <c r="Q36" t="n">
        <v>-7.3007</v>
      </c>
      <c r="R36" t="n">
        <v>8.251099999999999</v>
      </c>
      <c r="S36" t="n">
        <v>49.8254</v>
      </c>
      <c r="T36" t="n">
        <v>2.6354</v>
      </c>
    </row>
    <row r="37">
      <c r="A37" t="n">
        <v>36</v>
      </c>
      <c r="C37" t="inlineStr">
        <is>
          <t>TBBB</t>
        </is>
      </c>
      <c r="D37" t="n">
        <v>69.721</v>
      </c>
      <c r="E37" t="n">
        <v>53.02</v>
      </c>
      <c r="F37" t="n">
        <v>29266626.21</v>
      </c>
      <c r="G37" t="n">
        <v>0</v>
      </c>
      <c r="H37" t="n">
        <v>0</v>
      </c>
      <c r="I37" t="n">
        <v>8</v>
      </c>
      <c r="J37" t="b">
        <v>0</v>
      </c>
      <c r="K37" t="inlineStr">
        <is>
          <t>RESERVE</t>
        </is>
      </c>
      <c r="L37" t="n">
        <v>4.1446</v>
      </c>
      <c r="M37" t="n">
        <v>25.0472</v>
      </c>
      <c r="N37" t="n">
        <v>53.3256</v>
      </c>
      <c r="O37" t="n">
        <v>96.79170000000001</v>
      </c>
      <c r="P37" t="n">
        <v>47.2238</v>
      </c>
      <c r="Q37" t="n">
        <v>3.9788</v>
      </c>
      <c r="R37" t="n">
        <v>20.5694</v>
      </c>
      <c r="S37" t="n">
        <v>51.7497</v>
      </c>
      <c r="T37" t="n">
        <v>13.997</v>
      </c>
    </row>
    <row r="38">
      <c r="A38" t="n">
        <v>37</v>
      </c>
      <c r="C38" t="inlineStr">
        <is>
          <t>PBF</t>
        </is>
      </c>
      <c r="D38" t="n">
        <v>69.6781</v>
      </c>
      <c r="E38" t="n">
        <v>71.90000000000001</v>
      </c>
      <c r="F38" t="n">
        <v>293233377.72</v>
      </c>
      <c r="G38" t="n">
        <v>0</v>
      </c>
      <c r="H38" t="n">
        <v>0</v>
      </c>
      <c r="I38" t="n">
        <v>6</v>
      </c>
      <c r="J38" t="b">
        <v>0</v>
      </c>
      <c r="K38" t="inlineStr">
        <is>
          <t>RESERVE</t>
        </is>
      </c>
      <c r="L38" t="n">
        <v>8.103999999999999</v>
      </c>
      <c r="M38" t="n">
        <v>70.0166</v>
      </c>
      <c r="N38" t="n">
        <v>45.694</v>
      </c>
      <c r="O38" t="n">
        <v>109.5463</v>
      </c>
      <c r="P38" t="n">
        <v>34.772</v>
      </c>
      <c r="Q38" t="n">
        <v>7.9382</v>
      </c>
      <c r="R38" t="n">
        <v>65.53879999999999</v>
      </c>
      <c r="S38" t="n">
        <v>67.9217</v>
      </c>
      <c r="T38" t="n">
        <v>2.7005</v>
      </c>
    </row>
    <row r="39">
      <c r="A39" t="n">
        <v>38</v>
      </c>
      <c r="C39" t="inlineStr">
        <is>
          <t>SN</t>
        </is>
      </c>
      <c r="D39" t="n">
        <v>69.3562</v>
      </c>
      <c r="E39" t="n">
        <v>176.94</v>
      </c>
      <c r="F39" t="n">
        <v>386945906.75</v>
      </c>
      <c r="G39" t="n">
        <v>0</v>
      </c>
      <c r="H39" t="n">
        <v>0</v>
      </c>
      <c r="I39" t="n">
        <v>2</v>
      </c>
      <c r="J39" t="b">
        <v>0</v>
      </c>
      <c r="K39" t="inlineStr">
        <is>
          <t>RESERVE</t>
        </is>
      </c>
      <c r="L39" t="n">
        <v>-3.7323</v>
      </c>
      <c r="M39" t="n">
        <v>23.8642</v>
      </c>
      <c r="N39" t="n">
        <v>64.61069999999999</v>
      </c>
      <c r="O39" t="n">
        <v>67.60899999999999</v>
      </c>
      <c r="P39" t="n">
        <v>70.9927</v>
      </c>
      <c r="Q39" t="n">
        <v>-3.8981</v>
      </c>
      <c r="R39" t="n">
        <v>19.3865</v>
      </c>
      <c r="S39" t="n">
        <v>43.6977</v>
      </c>
      <c r="T39" t="n">
        <v>3.0348</v>
      </c>
    </row>
    <row r="40">
      <c r="A40" t="n">
        <v>39</v>
      </c>
      <c r="C40" t="inlineStr">
        <is>
          <t>ECO</t>
        </is>
      </c>
      <c r="D40" t="n">
        <v>69.2704</v>
      </c>
      <c r="E40" t="n">
        <v>78.22</v>
      </c>
      <c r="F40" t="n">
        <v>60106317.23</v>
      </c>
      <c r="G40" t="n">
        <v>0</v>
      </c>
      <c r="H40" t="n">
        <v>0</v>
      </c>
      <c r="I40" t="n">
        <v>5</v>
      </c>
      <c r="J40" t="b">
        <v>0</v>
      </c>
      <c r="K40" t="inlineStr">
        <is>
          <t>RESERVE</t>
        </is>
      </c>
      <c r="L40" t="n">
        <v>20.2645</v>
      </c>
      <c r="M40" t="n">
        <v>50.771</v>
      </c>
      <c r="N40" t="n">
        <v>61.4781</v>
      </c>
      <c r="O40" t="n">
        <v>113.1062</v>
      </c>
      <c r="P40" t="n">
        <v>34.2692</v>
      </c>
      <c r="Q40" t="n">
        <v>20.0986</v>
      </c>
      <c r="R40" t="n">
        <v>46.2933</v>
      </c>
      <c r="S40" t="n">
        <v>43.255</v>
      </c>
      <c r="T40" t="n">
        <v>17.9028</v>
      </c>
    </row>
    <row r="41">
      <c r="A41" t="n">
        <v>40</v>
      </c>
      <c r="C41" t="inlineStr">
        <is>
          <t>FTNT</t>
        </is>
      </c>
      <c r="D41" t="n">
        <v>68.92700000000001</v>
      </c>
      <c r="E41" t="n">
        <v>178.67</v>
      </c>
      <c r="F41" t="n">
        <v>792897828.59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16.2762</v>
      </c>
      <c r="M41" t="n">
        <v>19.1689</v>
      </c>
      <c r="N41" t="n">
        <v>126.4799</v>
      </c>
      <c r="O41" t="n">
        <v>80.2041</v>
      </c>
      <c r="P41" t="n">
        <v>94.7775</v>
      </c>
      <c r="Q41" t="n">
        <v>16.1104</v>
      </c>
      <c r="R41" t="n">
        <v>14.6912</v>
      </c>
      <c r="S41" t="n">
        <v>49.7098</v>
      </c>
      <c r="T41" t="n">
        <v>10.7611</v>
      </c>
    </row>
    <row r="42">
      <c r="A42" t="n">
        <v>41</v>
      </c>
      <c r="C42" t="inlineStr">
        <is>
          <t>BE</t>
        </is>
      </c>
      <c r="D42" t="n">
        <v>68.8197</v>
      </c>
      <c r="E42" t="n">
        <v>266.65</v>
      </c>
      <c r="F42" t="n">
        <v>4227189634.63</v>
      </c>
      <c r="G42" t="n">
        <v>0</v>
      </c>
      <c r="H42" t="n">
        <v>0</v>
      </c>
      <c r="I42" t="n">
        <v>1</v>
      </c>
      <c r="J42" t="b">
        <v>0</v>
      </c>
      <c r="K42" t="inlineStr">
        <is>
          <t>RESERVE</t>
        </is>
      </c>
      <c r="L42" t="n">
        <v>22.6259</v>
      </c>
      <c r="M42" t="n">
        <v>-13.7557</v>
      </c>
      <c r="N42" t="n">
        <v>77.5063</v>
      </c>
      <c r="O42" t="n">
        <v>181.0158</v>
      </c>
      <c r="P42" t="n">
        <v>44.7544</v>
      </c>
      <c r="Q42" t="n">
        <v>22.4601</v>
      </c>
      <c r="R42" t="n">
        <v>-18.2335</v>
      </c>
      <c r="S42" t="n">
        <v>121.6463</v>
      </c>
      <c r="T42" t="n">
        <v>16.9334</v>
      </c>
    </row>
    <row r="43">
      <c r="A43" t="n">
        <v>42</v>
      </c>
      <c r="C43" t="inlineStr">
        <is>
          <t>DINO</t>
        </is>
      </c>
      <c r="D43" t="n">
        <v>68.4979</v>
      </c>
      <c r="E43" t="n">
        <v>105.79</v>
      </c>
      <c r="F43" t="n">
        <v>312627661.51</v>
      </c>
      <c r="G43" t="n">
        <v>0</v>
      </c>
      <c r="H43" t="n">
        <v>0</v>
      </c>
      <c r="I43" t="n">
        <v>4</v>
      </c>
      <c r="J43" t="b">
        <v>0</v>
      </c>
      <c r="K43" t="inlineStr">
        <is>
          <t>RESERVE</t>
        </is>
      </c>
      <c r="L43" t="n">
        <v>13.4599</v>
      </c>
      <c r="M43" t="n">
        <v>56.0785</v>
      </c>
      <c r="N43" t="n">
        <v>73.711</v>
      </c>
      <c r="O43" t="n">
        <v>76.5575</v>
      </c>
      <c r="P43" t="n">
        <v>53.1034</v>
      </c>
      <c r="Q43" t="n">
        <v>13.2941</v>
      </c>
      <c r="R43" t="n">
        <v>51.6008</v>
      </c>
      <c r="S43" t="n">
        <v>39.5783</v>
      </c>
      <c r="T43" t="n">
        <v>8.972200000000001</v>
      </c>
    </row>
    <row r="44">
      <c r="A44" t="n">
        <v>43</v>
      </c>
      <c r="C44" t="inlineStr">
        <is>
          <t>AMBQ</t>
        </is>
      </c>
      <c r="D44" t="n">
        <v>68.133</v>
      </c>
      <c r="E44" t="n">
        <v>68.92</v>
      </c>
      <c r="F44" t="n">
        <v>37590506.4</v>
      </c>
      <c r="G44" t="n">
        <v>0</v>
      </c>
      <c r="H44" t="n">
        <v>0</v>
      </c>
      <c r="I44" t="n">
        <v>6</v>
      </c>
      <c r="J44" t="b">
        <v>0</v>
      </c>
      <c r="K44" t="inlineStr">
        <is>
          <t>RESERVE</t>
        </is>
      </c>
      <c r="L44" t="n">
        <v>14.6374</v>
      </c>
      <c r="M44" t="n">
        <v>-17.3918</v>
      </c>
      <c r="N44" t="n">
        <v>173.3836</v>
      </c>
      <c r="O44" t="n">
        <v>86.7081</v>
      </c>
      <c r="P44" t="n">
        <v>138.4768</v>
      </c>
      <c r="Q44" t="n">
        <v>14.4716</v>
      </c>
      <c r="R44" t="n">
        <v>-21.8696</v>
      </c>
      <c r="S44" t="n">
        <v>107.9082</v>
      </c>
      <c r="T44" t="n">
        <v>7.4514</v>
      </c>
    </row>
    <row r="45">
      <c r="A45" t="n">
        <v>44</v>
      </c>
      <c r="C45" t="inlineStr">
        <is>
          <t>CMBT</t>
        </is>
      </c>
      <c r="D45" t="n">
        <v>68.0043</v>
      </c>
      <c r="E45" t="n">
        <v>19.04</v>
      </c>
      <c r="F45" t="n">
        <v>22318457.65</v>
      </c>
      <c r="G45" t="n">
        <v>0</v>
      </c>
      <c r="H45" t="n">
        <v>0</v>
      </c>
      <c r="I45" t="n">
        <v>23</v>
      </c>
      <c r="J45" t="b">
        <v>0</v>
      </c>
      <c r="K45" t="inlineStr">
        <is>
          <t>RESERVE</t>
        </is>
      </c>
      <c r="L45" t="n">
        <v>4.7881</v>
      </c>
      <c r="M45" t="n">
        <v>30.6795</v>
      </c>
      <c r="N45" t="n">
        <v>49.6855</v>
      </c>
      <c r="O45" t="n">
        <v>78.1373</v>
      </c>
      <c r="P45" t="n">
        <v>42.8459</v>
      </c>
      <c r="Q45" t="n">
        <v>4.6223</v>
      </c>
      <c r="R45" t="n">
        <v>26.2017</v>
      </c>
      <c r="S45" t="n">
        <v>39.4443</v>
      </c>
      <c r="T45" t="n">
        <v>8.556800000000001</v>
      </c>
    </row>
    <row r="46">
      <c r="A46" t="n">
        <v>45</v>
      </c>
      <c r="C46" t="inlineStr">
        <is>
          <t>LLY</t>
        </is>
      </c>
      <c r="D46" t="n">
        <v>67.89700000000001</v>
      </c>
      <c r="E46" t="n">
        <v>1181.89</v>
      </c>
      <c r="F46" t="n">
        <v>2749497310.68</v>
      </c>
      <c r="G46" t="n">
        <v>0</v>
      </c>
      <c r="H46" t="n">
        <v>0</v>
      </c>
      <c r="I46" t="n">
        <v>0</v>
      </c>
      <c r="J46" t="b">
        <v>0</v>
      </c>
      <c r="K46" t="inlineStr">
        <is>
          <t>UNAFFORDABLE</t>
        </is>
      </c>
      <c r="L46" t="n">
        <v>-4.1965</v>
      </c>
      <c r="M46" t="n">
        <v>4.8063</v>
      </c>
      <c r="N46" t="n">
        <v>28.9836</v>
      </c>
      <c r="O46" t="n">
        <v>65.15300000000001</v>
      </c>
      <c r="P46" t="n">
        <v>34.6335</v>
      </c>
      <c r="Q46" t="n">
        <v>-4.3623</v>
      </c>
      <c r="R46" t="n">
        <v>0.3286</v>
      </c>
      <c r="S46" t="n">
        <v>36.5409</v>
      </c>
      <c r="T46" t="n">
        <v>0.4047</v>
      </c>
    </row>
    <row r="47">
      <c r="A47" t="n">
        <v>46</v>
      </c>
      <c r="C47" t="inlineStr">
        <is>
          <t>TEVA</t>
        </is>
      </c>
      <c r="D47" t="n">
        <v>67.76819999999999</v>
      </c>
      <c r="E47" t="n">
        <v>40.22</v>
      </c>
      <c r="F47" t="n">
        <v>196520212.24</v>
      </c>
      <c r="G47" t="n">
        <v>0</v>
      </c>
      <c r="H47" t="n">
        <v>0</v>
      </c>
      <c r="I47" t="n">
        <v>10</v>
      </c>
      <c r="J47" t="b">
        <v>0</v>
      </c>
      <c r="K47" t="inlineStr">
        <is>
          <t>RESERVE</t>
        </is>
      </c>
      <c r="L47" t="n">
        <v>5.5643</v>
      </c>
      <c r="M47" t="n">
        <v>19.6312</v>
      </c>
      <c r="N47" t="n">
        <v>36.5241</v>
      </c>
      <c r="O47" t="n">
        <v>95.8869</v>
      </c>
      <c r="P47" t="n">
        <v>29.3279</v>
      </c>
      <c r="Q47" t="n">
        <v>5.3985</v>
      </c>
      <c r="R47" t="n">
        <v>15.1534</v>
      </c>
      <c r="S47" t="n">
        <v>39.6072</v>
      </c>
      <c r="T47" t="n">
        <v>11.849</v>
      </c>
    </row>
    <row r="48">
      <c r="A48" t="n">
        <v>47</v>
      </c>
      <c r="C48" t="inlineStr">
        <is>
          <t>MTW</t>
        </is>
      </c>
      <c r="D48" t="n">
        <v>67.06010000000001</v>
      </c>
      <c r="E48" t="n">
        <v>21.43</v>
      </c>
      <c r="F48" t="n">
        <v>8704688.16</v>
      </c>
      <c r="G48" t="n">
        <v>0</v>
      </c>
      <c r="H48" t="n">
        <v>0</v>
      </c>
      <c r="I48" t="n">
        <v>20</v>
      </c>
      <c r="J48" t="b">
        <v>0</v>
      </c>
      <c r="K48" t="inlineStr">
        <is>
          <t>RESERVE</t>
        </is>
      </c>
      <c r="L48" t="n">
        <v>10.0103</v>
      </c>
      <c r="M48" t="n">
        <v>48.2019</v>
      </c>
      <c r="N48" t="n">
        <v>77.1074</v>
      </c>
      <c r="O48" t="n">
        <v>94.6054</v>
      </c>
      <c r="P48" t="n">
        <v>60.9917</v>
      </c>
      <c r="Q48" t="n">
        <v>9.8445</v>
      </c>
      <c r="R48" t="n">
        <v>43.7242</v>
      </c>
      <c r="S48" t="n">
        <v>67.8105</v>
      </c>
      <c r="T48" t="n">
        <v>17.141</v>
      </c>
    </row>
    <row r="49">
      <c r="A49" t="n">
        <v>48</v>
      </c>
      <c r="C49" t="inlineStr">
        <is>
          <t>DAC</t>
        </is>
      </c>
      <c r="D49" t="n">
        <v>66.93129999999999</v>
      </c>
      <c r="E49" t="n">
        <v>154.66</v>
      </c>
      <c r="F49" t="n">
        <v>19060726.31</v>
      </c>
      <c r="G49" t="n">
        <v>0</v>
      </c>
      <c r="H49" t="n">
        <v>0</v>
      </c>
      <c r="I49" t="n">
        <v>2</v>
      </c>
      <c r="J49" t="b">
        <v>0</v>
      </c>
      <c r="K49" t="inlineStr">
        <is>
          <t>RESERVE</t>
        </is>
      </c>
      <c r="L49" t="n">
        <v>1.3632</v>
      </c>
      <c r="M49" t="n">
        <v>24.3447</v>
      </c>
      <c r="N49" t="n">
        <v>36.6375</v>
      </c>
      <c r="O49" t="n">
        <v>64.6665</v>
      </c>
      <c r="P49" t="n">
        <v>34.7999</v>
      </c>
      <c r="Q49" t="n">
        <v>1.1974</v>
      </c>
      <c r="R49" t="n">
        <v>19.867</v>
      </c>
      <c r="S49" t="n">
        <v>24.4917</v>
      </c>
      <c r="T49" t="n">
        <v>5.4662</v>
      </c>
    </row>
    <row r="50">
      <c r="A50" t="n">
        <v>49</v>
      </c>
      <c r="C50" t="inlineStr">
        <is>
          <t>TRGP</t>
        </is>
      </c>
      <c r="D50" t="n">
        <v>66.1159</v>
      </c>
      <c r="E50" t="n">
        <v>283.15</v>
      </c>
      <c r="F50" t="n">
        <v>330457770.41</v>
      </c>
      <c r="G50" t="n">
        <v>0</v>
      </c>
      <c r="H50" t="n">
        <v>0</v>
      </c>
      <c r="I50" t="n">
        <v>1</v>
      </c>
      <c r="J50" t="b">
        <v>0</v>
      </c>
      <c r="K50" t="inlineStr">
        <is>
          <t>RESERVE</t>
        </is>
      </c>
      <c r="L50" t="n">
        <v>-1.3105</v>
      </c>
      <c r="M50" t="n">
        <v>3.5473</v>
      </c>
      <c r="N50" t="n">
        <v>15.3548</v>
      </c>
      <c r="O50" t="n">
        <v>68.6317</v>
      </c>
      <c r="P50" t="n">
        <v>16.8867</v>
      </c>
      <c r="Q50" t="n">
        <v>-1.4763</v>
      </c>
      <c r="R50" t="n">
        <v>-0.9305</v>
      </c>
      <c r="S50" t="n">
        <v>31.3103</v>
      </c>
      <c r="T50" t="n">
        <v>0.4156</v>
      </c>
    </row>
    <row r="51">
      <c r="A51" t="n">
        <v>50</v>
      </c>
      <c r="C51" t="inlineStr">
        <is>
          <t>OOMA</t>
        </is>
      </c>
      <c r="D51" t="n">
        <v>66.09439999999999</v>
      </c>
      <c r="E51" t="n">
        <v>21.92</v>
      </c>
      <c r="F51" t="n">
        <v>13125800.87</v>
      </c>
      <c r="G51" t="n">
        <v>0</v>
      </c>
      <c r="H51" t="n">
        <v>0</v>
      </c>
      <c r="I51" t="n">
        <v>20</v>
      </c>
      <c r="J51" t="b">
        <v>0</v>
      </c>
      <c r="K51" t="inlineStr">
        <is>
          <t>RESERVE</t>
        </is>
      </c>
      <c r="L51" t="n">
        <v>6.4594</v>
      </c>
      <c r="M51" t="n">
        <v>24.9003</v>
      </c>
      <c r="N51" t="n">
        <v>53.8246</v>
      </c>
      <c r="O51" t="n">
        <v>61.3636</v>
      </c>
      <c r="P51" t="n">
        <v>44.4912</v>
      </c>
      <c r="Q51" t="n">
        <v>6.2936</v>
      </c>
      <c r="R51" t="n">
        <v>20.4226</v>
      </c>
      <c r="S51" t="n">
        <v>43.8615</v>
      </c>
      <c r="T51" t="n">
        <v>1.2789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105.79</v>
      </c>
      <c r="E2" t="n">
        <v>1138.86</v>
      </c>
      <c r="F2" t="n">
        <v>1050.4</v>
      </c>
      <c r="G2" t="n">
        <v>-88.45999999999999</v>
      </c>
      <c r="H2" t="n">
        <v>-8.723000000000001</v>
      </c>
      <c r="I2" t="n">
        <v>-7.7677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106</v>
      </c>
      <c r="E3" t="n">
        <v>1065.16</v>
      </c>
      <c r="F3" t="n">
        <v>1052.48</v>
      </c>
      <c r="G3" t="n">
        <v>-12.68</v>
      </c>
      <c r="H3" t="n">
        <v>-2.214</v>
      </c>
      <c r="I3" t="n">
        <v>-1.1903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390.95</v>
      </c>
      <c r="E4" t="n">
        <v>4175.05</v>
      </c>
      <c r="F4" t="n">
        <v>3881.77</v>
      </c>
      <c r="G4" t="n">
        <v>-293.28</v>
      </c>
      <c r="H4" t="n">
        <v>-7.9879</v>
      </c>
      <c r="I4" t="n">
        <v>-7.0246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382.86</v>
      </c>
      <c r="E5" t="n">
        <v>4060.97</v>
      </c>
      <c r="F5" t="n">
        <v>3801.44</v>
      </c>
      <c r="G5" t="n">
        <v>-259.53</v>
      </c>
      <c r="H5" t="n">
        <v>-7.3606</v>
      </c>
      <c r="I5" t="n">
        <v>-6.3907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15.38</v>
      </c>
      <c r="E6" t="n">
        <v>1982.53</v>
      </c>
      <c r="F6" t="n">
        <v>1985.22</v>
      </c>
      <c r="G6" t="n">
        <v>2.69</v>
      </c>
      <c r="H6" t="n">
        <v>-0.9021</v>
      </c>
      <c r="I6" t="n">
        <v>0.1356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255.87</v>
      </c>
      <c r="E7" t="n">
        <v>2683.83</v>
      </c>
      <c r="F7" t="n">
        <v>2540.55</v>
      </c>
      <c r="G7" t="n">
        <v>-143.28</v>
      </c>
      <c r="H7" t="n">
        <v>-6.3193</v>
      </c>
      <c r="I7" t="n">
        <v>-5.3386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66.91</v>
      </c>
      <c r="E8" t="n">
        <v>1535.25</v>
      </c>
      <c r="F8" t="n">
        <v>1328.71</v>
      </c>
      <c r="G8" t="n">
        <v>-206.54</v>
      </c>
      <c r="H8" t="n">
        <v>-14.3497</v>
      </c>
      <c r="I8" t="n">
        <v>-13.4533</v>
      </c>
      <c r="J8" t="b">
        <v>1</v>
      </c>
    </row>
    <row r="9">
      <c r="A9" t="inlineStr">
        <is>
          <t>IQV</t>
        </is>
      </c>
      <c r="B9" t="n">
        <v>1</v>
      </c>
      <c r="C9" t="n">
        <v>266.42</v>
      </c>
      <c r="D9" t="n">
        <v>275.02</v>
      </c>
      <c r="E9" t="n">
        <v>2617.9</v>
      </c>
      <c r="F9" t="n">
        <v>2730.69</v>
      </c>
      <c r="G9" t="n">
        <v>112.79</v>
      </c>
      <c r="H9" t="n">
        <v>3.228</v>
      </c>
      <c r="I9" t="n">
        <v>4.3085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19.04</v>
      </c>
      <c r="E10" t="n">
        <v>1993.74</v>
      </c>
      <c r="F10" t="n">
        <v>1890.49</v>
      </c>
      <c r="G10" t="n">
        <v>-103.25</v>
      </c>
      <c r="H10" t="n">
        <v>-6.1607</v>
      </c>
      <c r="I10" t="n">
        <v>-5.1785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40.8</v>
      </c>
      <c r="E11" t="n">
        <v>1697.97</v>
      </c>
      <c r="F11" t="n">
        <v>1620.42</v>
      </c>
      <c r="G11" t="n">
        <v>-77.55</v>
      </c>
      <c r="H11" t="n">
        <v>-5.5556</v>
      </c>
      <c r="I11" t="n">
        <v>-4.567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2026-09-24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2026-09-26T00:02:06Z</dcterms:modified>
  <cp:lastModifiedBy>Tobias Ankréus</cp:lastModifiedBy>
</cp:coreProperties>
</file>