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taruma.github.io\assets\hidrokit_dataset\"/>
    </mc:Choice>
  </mc:AlternateContent>
  <xr:revisionPtr revIDLastSave="0" documentId="13_ncr:1_{007BDEA9-42D8-44C7-9233-12E77ED35216}" xr6:coauthVersionLast="45" xr6:coauthVersionMax="45" xr10:uidLastSave="{00000000-0000-0000-0000-000000000000}"/>
  <bookViews>
    <workbookView xWindow="-120" yWindow="-120" windowWidth="29040" windowHeight="15990" xr2:uid="{FDC220AD-2DA0-40B1-8C52-0FE8C12A4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<sst xmlns="http://schemas.openxmlformats.org/spreadsheetml/2006/main" count="6" uniqueCount="6">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</sst>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6A52-041D-47C7-AA70-296489FB774C}">
  <dimension ref="A1:F17"/>
  <sheetViews>
    <sheetView tabSelected="1" zoomScale="190" zoomScaleNormal="190" workbookViewId="0">
      <selection activeCell="H13" sqref="H13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2000</v>
      </c>
      <c r="B2">
        <v>1375</v>
      </c>
      <c r="C2">
        <v>1378</v>
      </c>
      <c r="D2">
        <v>1286</v>
      </c>
      <c r="E2">
        <v>1277</v>
      </c>
      <c r="F2">
        <v>1483</v>
      </c>
    </row>
    <row r="3" spans="1:6" x14ac:dyDescent="0.25">
      <c r="A3">
        <f>A2-1</f>
        <v>1999</v>
      </c>
      <c r="B3">
        <v>2021</v>
      </c>
      <c r="C3">
        <v>1561</v>
      </c>
      <c r="D3">
        <v>1915</v>
      </c>
      <c r="E3">
        <v>1987</v>
      </c>
      <c r="F3">
        <v>1891</v>
      </c>
    </row>
    <row r="4" spans="1:6" x14ac:dyDescent="0.25">
      <c r="A4">
        <f t="shared" ref="A4:A28" si="0">A3-1</f>
        <v>1998</v>
      </c>
      <c r="B4">
        <v>1874</v>
      </c>
      <c r="C4">
        <v>1644</v>
      </c>
      <c r="D4">
        <v>1994</v>
      </c>
      <c r="E4">
        <v>1663</v>
      </c>
      <c r="F4">
        <v>1991</v>
      </c>
    </row>
    <row r="5" spans="1:6" x14ac:dyDescent="0.25">
      <c r="A5">
        <f t="shared" si="0"/>
        <v>1997</v>
      </c>
      <c r="B5">
        <v>2027</v>
      </c>
      <c r="C5">
        <v>2025</v>
      </c>
      <c r="D5">
        <v>1731</v>
      </c>
      <c r="E5">
        <v>1558</v>
      </c>
      <c r="F5">
        <v>1842</v>
      </c>
    </row>
    <row r="6" spans="1:6" x14ac:dyDescent="0.25">
      <c r="A6">
        <f t="shared" si="0"/>
        <v>1996</v>
      </c>
      <c r="B6">
        <v>1517</v>
      </c>
      <c r="C6">
        <v>1766</v>
      </c>
      <c r="D6">
        <v>1567</v>
      </c>
      <c r="E6">
        <v>1765</v>
      </c>
      <c r="F6">
        <v>1835</v>
      </c>
    </row>
    <row r="7" spans="1:6" x14ac:dyDescent="0.25">
      <c r="A7">
        <f t="shared" si="0"/>
        <v>1995</v>
      </c>
      <c r="B7">
        <v>1713</v>
      </c>
      <c r="C7">
        <v>1253</v>
      </c>
      <c r="D7">
        <v>1416</v>
      </c>
      <c r="E7">
        <v>1579</v>
      </c>
      <c r="F7">
        <v>1306</v>
      </c>
    </row>
    <row r="8" spans="1:6" x14ac:dyDescent="0.25">
      <c r="A8">
        <f t="shared" si="0"/>
        <v>1994</v>
      </c>
      <c r="B8">
        <v>1523</v>
      </c>
      <c r="C8">
        <v>1663</v>
      </c>
      <c r="D8">
        <v>1229</v>
      </c>
      <c r="E8">
        <v>1925</v>
      </c>
      <c r="F8">
        <v>1796</v>
      </c>
    </row>
    <row r="9" spans="1:6" x14ac:dyDescent="0.25">
      <c r="A9">
        <f t="shared" si="0"/>
        <v>1993</v>
      </c>
      <c r="B9">
        <v>1871</v>
      </c>
      <c r="C9">
        <v>1298</v>
      </c>
      <c r="D9">
        <v>1445</v>
      </c>
      <c r="E9">
        <v>1667</v>
      </c>
      <c r="F9">
        <v>1816</v>
      </c>
    </row>
    <row r="10" spans="1:6" x14ac:dyDescent="0.25">
      <c r="A10">
        <f t="shared" si="0"/>
        <v>1992</v>
      </c>
      <c r="B10">
        <v>1214</v>
      </c>
      <c r="C10">
        <v>1076</v>
      </c>
      <c r="D10">
        <v>1310</v>
      </c>
      <c r="E10">
        <v>1183</v>
      </c>
      <c r="F10">
        <v>1594</v>
      </c>
    </row>
    <row r="11" spans="1:6" x14ac:dyDescent="0.25">
      <c r="A11">
        <f t="shared" si="0"/>
        <v>1991</v>
      </c>
      <c r="B11">
        <v>1850</v>
      </c>
      <c r="C11">
        <v>1545</v>
      </c>
      <c r="D11">
        <v>1914</v>
      </c>
      <c r="E11">
        <v>1603</v>
      </c>
      <c r="F11">
        <v>1925</v>
      </c>
    </row>
    <row r="12" spans="1:6" x14ac:dyDescent="0.25">
      <c r="A12">
        <f t="shared" si="0"/>
        <v>1990</v>
      </c>
      <c r="B12">
        <v>2336</v>
      </c>
      <c r="C12">
        <v>1465</v>
      </c>
      <c r="D12">
        <v>2494</v>
      </c>
      <c r="E12">
        <v>2131</v>
      </c>
      <c r="F12">
        <v>2222</v>
      </c>
    </row>
    <row r="13" spans="1:6" x14ac:dyDescent="0.25">
      <c r="A13">
        <f t="shared" si="0"/>
        <v>1989</v>
      </c>
      <c r="B13">
        <v>950</v>
      </c>
      <c r="C13">
        <v>1453</v>
      </c>
      <c r="D13">
        <v>1469</v>
      </c>
      <c r="E13">
        <v>1805</v>
      </c>
      <c r="F13">
        <v>1262</v>
      </c>
    </row>
    <row r="14" spans="1:6" x14ac:dyDescent="0.25">
      <c r="A14">
        <f t="shared" si="0"/>
        <v>1988</v>
      </c>
      <c r="B14">
        <v>1183</v>
      </c>
      <c r="C14">
        <v>1597</v>
      </c>
      <c r="D14">
        <v>1300</v>
      </c>
      <c r="E14">
        <v>1386</v>
      </c>
      <c r="F14">
        <v>1656</v>
      </c>
    </row>
    <row r="15" spans="1:6" x14ac:dyDescent="0.25">
      <c r="A15">
        <f t="shared" si="0"/>
        <v>1987</v>
      </c>
      <c r="B15">
        <v>1341</v>
      </c>
      <c r="C15">
        <v>1680</v>
      </c>
      <c r="D15">
        <v>1618</v>
      </c>
      <c r="E15">
        <v>1931</v>
      </c>
      <c r="F15">
        <v>1681</v>
      </c>
    </row>
    <row r="16" spans="1:6" x14ac:dyDescent="0.25">
      <c r="A16">
        <f t="shared" si="0"/>
        <v>1986</v>
      </c>
      <c r="B16">
        <v>1123</v>
      </c>
      <c r="C16">
        <v>1235</v>
      </c>
      <c r="D16">
        <v>1640</v>
      </c>
      <c r="E16">
        <v>1541</v>
      </c>
      <c r="F16">
        <v>1583</v>
      </c>
    </row>
    <row r="17" spans="1:6" x14ac:dyDescent="0.25">
      <c r="A17">
        <f t="shared" si="0"/>
        <v>1985</v>
      </c>
      <c r="B17">
        <v>1314</v>
      </c>
      <c r="C17">
        <v>1495</v>
      </c>
      <c r="D17">
        <v>1228</v>
      </c>
      <c r="E17">
        <v>1828</v>
      </c>
      <c r="F17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2019-12-24T08:01:19Z</dcterms:created>
  <dcterms:modified xsi:type="dcterms:W3CDTF">2019-12-24T08:08:58Z</dcterms:modified>
</cp:coreProperties>
</file>