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mresearch-my.sharepoint.com/personal/prashant_singh_lamresearch_com/Documents/"/>
    </mc:Choice>
  </mc:AlternateContent>
  <xr:revisionPtr revIDLastSave="2" documentId="8_{7634EA28-4EB1-41B9-B6DF-72B861E2202E}" xr6:coauthVersionLast="47" xr6:coauthVersionMax="47" xr10:uidLastSave="{7F0E54A3-24F4-4436-BA35-0CAB1D290B90}"/>
  <bookViews>
    <workbookView xWindow="-108" yWindow="-108" windowWidth="23256" windowHeight="12576" xr2:uid="{77369935-8669-4F53-AB34-30A3863CE867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<sst xmlns="http://schemas.openxmlformats.org/spreadsheetml/2006/main" count="115" uniqueCount="63">
  <si>
    <t>Balloon No</t>
  </si>
  <si>
    <t xml:space="preserve">Page </t>
  </si>
  <si>
    <t>Location</t>
  </si>
  <si>
    <t>Tool Code</t>
  </si>
  <si>
    <t>Notes/Datum</t>
  </si>
  <si>
    <t>Material Condition</t>
  </si>
  <si>
    <t>Mandatory</t>
  </si>
  <si>
    <t>1) If places are multiple , then it should be of (x) form , for eg balloon no 1 is in 2 places then the balloon added should be 1 &amp; 1(2).</t>
  </si>
  <si>
    <t>1) Page should only contain numbers</t>
  </si>
  <si>
    <t>2) Highlight if it contain variables</t>
  </si>
  <si>
    <t>2) Highlight if it contain any other form</t>
  </si>
  <si>
    <t>1) Location should be of the form, variable followed by number for eg A1,B2</t>
  </si>
  <si>
    <t>Parameter/Dimension</t>
  </si>
  <si>
    <t>Dependent variable (on tool code)</t>
  </si>
  <si>
    <r>
      <t xml:space="preserve">1) if tool code is </t>
    </r>
    <r>
      <rPr>
        <b/>
        <sz val="11"/>
        <color theme="1"/>
        <rFont val="Aptos Narrow"/>
        <family val="2"/>
        <scheme val="minor"/>
      </rPr>
      <t>001_Certification Certificate</t>
    </r>
  </si>
  <si>
    <r>
      <t xml:space="preserve">2) if tool code is </t>
    </r>
    <r>
      <rPr>
        <b/>
        <sz val="11"/>
        <color theme="1"/>
        <rFont val="Aptos Narrow"/>
        <family val="2"/>
        <scheme val="minor"/>
      </rPr>
      <t>002_Visual Verification</t>
    </r>
  </si>
  <si>
    <r>
      <t xml:space="preserve">3) if tool code is </t>
    </r>
    <r>
      <rPr>
        <b/>
        <sz val="11"/>
        <color theme="1"/>
        <rFont val="Aptos Narrow"/>
        <family val="2"/>
        <scheme val="minor"/>
      </rPr>
      <t>Others (See Supplier Comments), highlight</t>
    </r>
  </si>
  <si>
    <r>
      <t>1) Parameter should be</t>
    </r>
    <r>
      <rPr>
        <b/>
        <sz val="11"/>
        <color theme="1"/>
        <rFont val="Aptos Narrow"/>
        <family val="2"/>
        <scheme val="minor"/>
      </rPr>
      <t xml:space="preserve"> Notes from Drawing</t>
    </r>
    <r>
      <rPr>
        <sz val="11"/>
        <color theme="1"/>
        <rFont val="Aptos Narrow"/>
        <family val="2"/>
        <scheme val="minor"/>
      </rPr>
      <t xml:space="preserve">
2) Other than notes please highlight</t>
    </r>
  </si>
  <si>
    <t>Optional</t>
  </si>
  <si>
    <t>1) must be filled otherwise highlight</t>
  </si>
  <si>
    <t>-</t>
  </si>
  <si>
    <t>Dependent Variable (on Material condition)</t>
  </si>
  <si>
    <t>Specify Balloon for size dimensions</t>
  </si>
  <si>
    <t>Unit of measurement</t>
  </si>
  <si>
    <t>Dependent Variable (on parameter/dimension)</t>
  </si>
  <si>
    <t>1) General Condition : should be RFS</t>
  </si>
  <si>
    <t>1) must be filled with only 1 number , for eg mmc hole is there in material condition then it should be filled with 1 not (1 2 - these are 2 numbers)</t>
  </si>
  <si>
    <r>
      <t xml:space="preserve">1) should be </t>
    </r>
    <r>
      <rPr>
        <b/>
        <sz val="11"/>
        <color theme="1"/>
        <rFont val="Aptos Narrow"/>
        <family val="2"/>
        <scheme val="minor"/>
      </rPr>
      <t>UL_None / Unitless</t>
    </r>
  </si>
  <si>
    <t>2) General Condition : MMC or LMC hole/shaft</t>
  </si>
  <si>
    <t>any of above condition</t>
  </si>
  <si>
    <r>
      <t xml:space="preserve">2) If parameter is </t>
    </r>
    <r>
      <rPr>
        <b/>
        <sz val="11"/>
        <color theme="1"/>
        <rFont val="Aptos Narrow"/>
        <family val="2"/>
        <scheme val="minor"/>
      </rPr>
      <t>Angle</t>
    </r>
  </si>
  <si>
    <r>
      <t xml:space="preserve">1) should be </t>
    </r>
    <r>
      <rPr>
        <b/>
        <sz val="11"/>
        <color theme="1"/>
        <rFont val="Aptos Narrow"/>
        <family val="2"/>
        <scheme val="minor"/>
      </rPr>
      <t>DD_Degree</t>
    </r>
  </si>
  <si>
    <r>
      <t>3) If parameter is</t>
    </r>
    <r>
      <rPr>
        <b/>
        <sz val="11"/>
        <color theme="1"/>
        <rFont val="Aptos Narrow"/>
        <family val="2"/>
        <scheme val="minor"/>
      </rPr>
      <t xml:space="preserve"> Chamfer/Counterbore/Countersink/Depth/Diameter/Distance/Height/Linear Dimension/Radius/Width/Spherical Diameter/Spherical Radius/Slot Length/Slot Width</t>
    </r>
  </si>
  <si>
    <r>
      <t xml:space="preserve">1) should be </t>
    </r>
    <r>
      <rPr>
        <b/>
        <sz val="11"/>
        <color theme="1"/>
        <rFont val="Aptos Narrow"/>
        <family val="2"/>
        <scheme val="minor"/>
      </rPr>
      <t>IN_Inch/MM_Millimeter</t>
    </r>
  </si>
  <si>
    <t>1) any unit of measurment</t>
  </si>
  <si>
    <r>
      <t>4) If parameter is</t>
    </r>
    <r>
      <rPr>
        <b/>
        <sz val="11"/>
        <color theme="1"/>
        <rFont val="Aptos Narrow"/>
        <family val="2"/>
        <scheme val="minor"/>
      </rPr>
      <t xml:space="preserve"> Circularity/Concentricity/Flatness/Line Profile/Parallelism/Perpendicularity/Position/Position Diametric/Surface Profile/Straightness/Cylindricity/Angularity/Circular runout</t>
    </r>
  </si>
  <si>
    <r>
      <t>5) If parameter is</t>
    </r>
    <r>
      <rPr>
        <b/>
        <sz val="11"/>
        <color theme="1"/>
        <rFont val="Aptos Narrow"/>
        <family val="2"/>
        <scheme val="minor"/>
      </rPr>
      <t xml:space="preserve"> Surface Roughness/Surface Finish</t>
    </r>
  </si>
  <si>
    <r>
      <t xml:space="preserve">1) should be </t>
    </r>
    <r>
      <rPr>
        <b/>
        <sz val="11"/>
        <color theme="1"/>
        <rFont val="Aptos Narrow"/>
        <family val="2"/>
        <scheme val="minor"/>
      </rPr>
      <t>M-IN_micro-inch/(1MM_1/micro-meter)</t>
    </r>
  </si>
  <si>
    <t>Stat</t>
  </si>
  <si>
    <t>Dependent Variable (on Nominal/lower tolerance/upper tolerance)</t>
  </si>
  <si>
    <r>
      <t xml:space="preserve">1) must be filled </t>
    </r>
    <r>
      <rPr>
        <b/>
        <sz val="11"/>
        <color theme="1"/>
        <rFont val="Aptos Narrow"/>
        <family val="2"/>
        <scheme val="minor"/>
      </rPr>
      <t>P/F</t>
    </r>
    <r>
      <rPr>
        <sz val="11"/>
        <color theme="1"/>
        <rFont val="Aptos Narrow"/>
        <family val="2"/>
        <scheme val="minor"/>
      </rPr>
      <t xml:space="preserve"> otherwise highlight</t>
    </r>
  </si>
  <si>
    <r>
      <t xml:space="preserve">1) must be filled </t>
    </r>
    <r>
      <rPr>
        <b/>
        <sz val="11"/>
        <color theme="1"/>
        <rFont val="Aptos Narrow"/>
        <family val="2"/>
        <scheme val="minor"/>
      </rPr>
      <t>TAR</t>
    </r>
    <r>
      <rPr>
        <sz val="11"/>
        <color theme="1"/>
        <rFont val="Aptos Narrow"/>
        <family val="2"/>
        <scheme val="minor"/>
      </rPr>
      <t xml:space="preserve"> or </t>
    </r>
    <r>
      <rPr>
        <b/>
        <sz val="11"/>
        <color theme="1"/>
        <rFont val="Aptos Narrow"/>
        <family val="2"/>
        <scheme val="minor"/>
      </rPr>
      <t>Max-Min</t>
    </r>
    <r>
      <rPr>
        <sz val="11"/>
        <color theme="1"/>
        <rFont val="Aptos Narrow"/>
        <family val="2"/>
        <scheme val="minor"/>
      </rPr>
      <t xml:space="preserve"> otherwise highlight</t>
    </r>
  </si>
  <si>
    <r>
      <t xml:space="preserve">1) must be filled </t>
    </r>
    <r>
      <rPr>
        <b/>
        <sz val="11"/>
        <color theme="1"/>
        <rFont val="Aptos Narrow"/>
        <family val="2"/>
        <scheme val="minor"/>
      </rPr>
      <t>Max/Min</t>
    </r>
    <r>
      <rPr>
        <sz val="11"/>
        <color theme="1"/>
        <rFont val="Aptos Narrow"/>
        <family val="2"/>
        <scheme val="minor"/>
      </rPr>
      <t xml:space="preserve"> otherwise highlight</t>
    </r>
  </si>
  <si>
    <t>Nominal</t>
  </si>
  <si>
    <t>Lower Tolerance/Min</t>
  </si>
  <si>
    <t>Upper Tolerance/Max</t>
  </si>
  <si>
    <r>
      <t xml:space="preserve">1) must be filled </t>
    </r>
    <r>
      <rPr>
        <b/>
        <sz val="11"/>
        <color theme="1"/>
        <rFont val="Aptos Narrow"/>
        <family val="2"/>
        <scheme val="minor"/>
      </rPr>
      <t>Pass</t>
    </r>
    <r>
      <rPr>
        <sz val="11"/>
        <color theme="1"/>
        <rFont val="Aptos Narrow"/>
        <family val="2"/>
        <scheme val="minor"/>
      </rPr>
      <t xml:space="preserve"> otherwise highlight</t>
    </r>
  </si>
  <si>
    <t>1) should not be filled otherwise highlight</t>
  </si>
  <si>
    <r>
      <t xml:space="preserve">1) In case of </t>
    </r>
    <r>
      <rPr>
        <b/>
        <sz val="11"/>
        <color theme="1"/>
        <rFont val="Aptos Narrow"/>
        <family val="2"/>
        <scheme val="minor"/>
      </rPr>
      <t xml:space="preserve">TAR </t>
    </r>
    <r>
      <rPr>
        <sz val="11"/>
        <color theme="1"/>
        <rFont val="Aptos Narrow"/>
        <family val="2"/>
        <scheme val="minor"/>
      </rPr>
      <t xml:space="preserve">- </t>
    </r>
    <r>
      <rPr>
        <b/>
        <sz val="11"/>
        <color theme="1"/>
        <rFont val="Aptos Narrow"/>
        <family val="2"/>
        <scheme val="minor"/>
      </rPr>
      <t>Numerical value</t>
    </r>
    <r>
      <rPr>
        <sz val="11"/>
        <color theme="1"/>
        <rFont val="Aptos Narrow"/>
        <family val="2"/>
        <scheme val="minor"/>
      </rPr>
      <t xml:space="preserve"> must be filled otherwise highlight
2) In case of </t>
    </r>
    <r>
      <rPr>
        <b/>
        <sz val="11"/>
        <color theme="1"/>
        <rFont val="Aptos Narrow"/>
        <family val="2"/>
        <scheme val="minor"/>
      </rPr>
      <t>Max-Min</t>
    </r>
    <r>
      <rPr>
        <sz val="11"/>
        <color theme="1"/>
        <rFont val="Aptos Narrow"/>
        <family val="2"/>
        <scheme val="minor"/>
      </rPr>
      <t xml:space="preserve"> - should not be filled</t>
    </r>
  </si>
  <si>
    <r>
      <t xml:space="preserve">1) In case of </t>
    </r>
    <r>
      <rPr>
        <b/>
        <sz val="11"/>
        <color theme="1"/>
        <rFont val="Aptos Narrow"/>
        <family val="2"/>
        <scheme val="minor"/>
      </rPr>
      <t xml:space="preserve">TAR </t>
    </r>
    <r>
      <rPr>
        <sz val="11"/>
        <color theme="1"/>
        <rFont val="Aptos Narrow"/>
        <family val="2"/>
        <scheme val="minor"/>
      </rPr>
      <t xml:space="preserve">- </t>
    </r>
    <r>
      <rPr>
        <b/>
        <sz val="11"/>
        <color theme="1"/>
        <rFont val="Aptos Narrow"/>
        <family val="2"/>
        <scheme val="minor"/>
      </rPr>
      <t>Numerical value</t>
    </r>
    <r>
      <rPr>
        <sz val="11"/>
        <color theme="1"/>
        <rFont val="Aptos Narrow"/>
        <family val="2"/>
        <scheme val="minor"/>
      </rPr>
      <t xml:space="preserve"> must be filled otherwise highlight
2) In case of </t>
    </r>
    <r>
      <rPr>
        <b/>
        <sz val="11"/>
        <color theme="1"/>
        <rFont val="Aptos Narrow"/>
        <family val="2"/>
        <scheme val="minor"/>
      </rPr>
      <t>Max-Min</t>
    </r>
    <r>
      <rPr>
        <sz val="11"/>
        <color theme="1"/>
        <rFont val="Aptos Narrow"/>
        <family val="2"/>
        <scheme val="minor"/>
      </rPr>
      <t xml:space="preserve"> - should be filled otherwise highlight</t>
    </r>
  </si>
  <si>
    <r>
      <t>1) In case of Max/Min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- </t>
    </r>
    <r>
      <rPr>
        <b/>
        <sz val="11"/>
        <color theme="1"/>
        <rFont val="Aptos Narrow"/>
        <family val="2"/>
        <scheme val="minor"/>
      </rPr>
      <t>Numerical value</t>
    </r>
    <r>
      <rPr>
        <sz val="11"/>
        <color theme="1"/>
        <rFont val="Aptos Narrow"/>
        <family val="2"/>
        <scheme val="minor"/>
      </rPr>
      <t xml:space="preserve"> should not be filled otherwise highlight
</t>
    </r>
  </si>
  <si>
    <r>
      <t>1) In case of Min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- </t>
    </r>
    <r>
      <rPr>
        <b/>
        <sz val="11"/>
        <color theme="1"/>
        <rFont val="Aptos Narrow"/>
        <family val="2"/>
        <scheme val="minor"/>
      </rPr>
      <t>Numerical value</t>
    </r>
    <r>
      <rPr>
        <sz val="11"/>
        <color theme="1"/>
        <rFont val="Aptos Narrow"/>
        <family val="2"/>
        <scheme val="minor"/>
      </rPr>
      <t xml:space="preserve"> should be filled otherwise highlight
</t>
    </r>
  </si>
  <si>
    <r>
      <t>1) In case of Max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 xml:space="preserve">- </t>
    </r>
    <r>
      <rPr>
        <b/>
        <sz val="11"/>
        <color theme="1"/>
        <rFont val="Aptos Narrow"/>
        <family val="2"/>
        <scheme val="minor"/>
      </rPr>
      <t>Numerical value</t>
    </r>
    <r>
      <rPr>
        <sz val="11"/>
        <color theme="1"/>
        <rFont val="Aptos Narrow"/>
        <family val="2"/>
        <scheme val="minor"/>
      </rPr>
      <t xml:space="preserve"> should be filled otherwise highlight
</t>
    </r>
  </si>
  <si>
    <r>
      <t>1) highlight if</t>
    </r>
    <r>
      <rPr>
        <b/>
        <sz val="11"/>
        <color theme="1"/>
        <rFont val="Aptos Narrow"/>
        <family val="2"/>
        <scheme val="minor"/>
      </rPr>
      <t xml:space="preserve"> Others (See Supplier Comments)</t>
    </r>
  </si>
  <si>
    <t>Independent Variable2</t>
  </si>
  <si>
    <t>Independent Variable3</t>
  </si>
  <si>
    <t>Independent Variable4</t>
  </si>
  <si>
    <t>Dependent Variable (on tool code)5</t>
  </si>
  <si>
    <t>Independent Variable6</t>
  </si>
  <si>
    <t>Independent Variable7</t>
  </si>
  <si>
    <t>Independent Variable8</t>
  </si>
  <si>
    <t>Independent Variable9</t>
  </si>
  <si>
    <t>Dependent Variable(on Places)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</si>
</sst>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 inden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left" vertical="center" wrapText="1" inden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1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1493DF-6E03-4A1A-A2E3-5EB4C2E57935}" name="Table1" displayName="Table1" ref="A1:M11" totalsRowShown="0" headerRowDxfId="18" dataDxfId="16" headerRowBorderDxfId="17" tableBorderDxfId="15" totalsRowBorderDxfId="14">
  <autoFilter ref="A1:M11" xr:uid="{301493DF-6E03-4A1A-A2E3-5EB4C2E57935}"/>
  <tableColumns count="13">
    <tableColumn id="1" xr3:uid="{D1F1A16E-837E-4752-BC0C-F354621F3C61}" name="Dependent Variable(on Places)" dataDxfId="13"/>
    <tableColumn id="2" xr3:uid="{2AA43B04-4A12-44E8-B035-E7DB06D52F23}" name="Independent Variable2" dataDxfId="12"/>
    <tableColumn id="3" xr3:uid="{BCA267D1-FF29-44E2-ADCF-F1574A84440D}" name="Independent Variable3" dataDxfId="11"/>
    <tableColumn id="4" xr3:uid="{EAAB3813-1D91-4380-974B-65140DC2CF2A}" name="Independent Variable4" dataDxfId="10"/>
    <tableColumn id="5" xr3:uid="{A0DDC50B-521A-4DAE-83F9-D078CDF9D1A9}" name="Dependent variable (on tool code)" dataDxfId="9"/>
    <tableColumn id="6" xr3:uid="{AF9345AA-0A89-470B-8C63-B7B61F46EB07}" name="Dependent Variable (on tool code)5" dataDxfId="8"/>
    <tableColumn id="7" xr3:uid="{4F7DB9EE-71F2-43E5-9B7C-00538EB8DCAE}" name="Independent Variable6" dataDxfId="7"/>
    <tableColumn id="8" xr3:uid="{EE8C4E02-6C6E-40AA-AAA5-65570FCF33D2}" name="Dependent Variable (on Material condition)" dataDxfId="6"/>
    <tableColumn id="9" xr3:uid="{AEB97B95-84F0-4CAC-B00A-2CD4EA367CA8}" name="Dependent Variable (on parameter/dimension)" dataDxfId="5"/>
    <tableColumn id="10" xr3:uid="{154C62D8-2FEC-4802-BE1B-A8927096D7F3}" name="Dependent Variable (on Nominal/lower tolerance/upper tolerance)" dataDxfId="4"/>
    <tableColumn id="11" xr3:uid="{12187147-CEB0-49ED-A3AE-65C5E4B77F61}" name="Independent Variable7" dataDxfId="3"/>
    <tableColumn id="12" xr3:uid="{C5BFADE9-330C-43BC-BB7E-36BAF82245DE}" name="Independent Variable8" dataDxfId="2"/>
    <tableColumn id="13" xr3:uid="{9ADEF60D-3973-436B-ACCE-0F0982500CBA}" name="Independent Variable9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AFE8-957C-4C79-BD25-FB9B93A2CC89}">
  <dimension ref="A1:M11"/>
  <sheetViews>
    <sheetView tabSelected="1" zoomScale="110" zoomScaleNormal="110" workbookViewId="0">
      <selection activeCell="B4" sqref="B4"/>
    </sheetView>
  </sheetViews>
  <sheetFormatPr defaultRowHeight="14.4" x14ac:dyDescent="0.3"/>
  <cols>
    <col min="1" max="1" width="28.88671875" style="2" customWidth="1"/>
    <col min="2" max="2" width="30.44140625" style="2" bestFit="1" customWidth="1"/>
    <col min="3" max="3" width="30.44140625" style="3" customWidth="1"/>
    <col min="4" max="4" width="25.109375" style="3" customWidth="1"/>
    <col min="5" max="5" width="37.44140625" style="2" customWidth="1"/>
    <col min="6" max="6" width="32.77734375" style="2" customWidth="1"/>
    <col min="7" max="7" width="22.109375" style="2" customWidth="1"/>
    <col min="8" max="8" width="39.44140625" style="2" customWidth="1"/>
    <col min="9" max="9" width="42.77734375" style="2" customWidth="1"/>
    <col min="10" max="10" width="59.21875" style="2" customWidth="1"/>
    <col min="11" max="13" width="22.109375" style="2" customWidth="1"/>
    <col min="14" max="16384" width="8.88671875" style="2"/>
  </cols>
  <sheetData>
    <row r="1" spans="1:13" s="1" customFormat="1" x14ac:dyDescent="0.3">
      <c r="A1" s="20" t="s">
        <v>62</v>
      </c>
      <c r="B1" s="21" t="s">
        <v>54</v>
      </c>
      <c r="C1" s="21" t="s">
        <v>55</v>
      </c>
      <c r="D1" s="21" t="s">
        <v>56</v>
      </c>
      <c r="E1" s="21" t="s">
        <v>13</v>
      </c>
      <c r="F1" s="21" t="s">
        <v>57</v>
      </c>
      <c r="G1" s="21" t="s">
        <v>58</v>
      </c>
      <c r="H1" s="21" t="s">
        <v>21</v>
      </c>
      <c r="I1" s="21" t="s">
        <v>24</v>
      </c>
      <c r="J1" s="21" t="s">
        <v>39</v>
      </c>
      <c r="K1" s="21" t="s">
        <v>59</v>
      </c>
      <c r="L1" s="21" t="s">
        <v>60</v>
      </c>
      <c r="M1" s="22" t="s">
        <v>61</v>
      </c>
    </row>
    <row r="2" spans="1:13" s="1" customFormat="1" ht="28.8" x14ac:dyDescent="0.3">
      <c r="A2" s="12" t="s">
        <v>0</v>
      </c>
      <c r="B2" s="5" t="s">
        <v>1</v>
      </c>
      <c r="C2" s="5" t="s">
        <v>2</v>
      </c>
      <c r="D2" s="5" t="s">
        <v>3</v>
      </c>
      <c r="E2" s="5" t="s">
        <v>12</v>
      </c>
      <c r="F2" s="5" t="s">
        <v>4</v>
      </c>
      <c r="G2" s="5" t="s">
        <v>5</v>
      </c>
      <c r="H2" s="5" t="s">
        <v>22</v>
      </c>
      <c r="I2" s="5" t="s">
        <v>23</v>
      </c>
      <c r="J2" s="5" t="s">
        <v>38</v>
      </c>
      <c r="K2" s="5" t="s">
        <v>43</v>
      </c>
      <c r="L2" s="5" t="s">
        <v>44</v>
      </c>
      <c r="M2" s="17" t="s">
        <v>45</v>
      </c>
    </row>
    <row r="3" spans="1:13" s="1" customFormat="1" x14ac:dyDescent="0.3">
      <c r="A3" s="11" t="s">
        <v>6</v>
      </c>
      <c r="B3" s="4" t="s">
        <v>6</v>
      </c>
      <c r="C3" s="4" t="s">
        <v>6</v>
      </c>
      <c r="D3" s="4" t="s">
        <v>6</v>
      </c>
      <c r="E3" s="4" t="s">
        <v>6</v>
      </c>
      <c r="F3" s="4" t="s">
        <v>18</v>
      </c>
      <c r="G3" s="4" t="s">
        <v>6</v>
      </c>
      <c r="H3" s="4" t="s">
        <v>18</v>
      </c>
      <c r="I3" s="4" t="s">
        <v>6</v>
      </c>
      <c r="J3" s="4" t="s">
        <v>6</v>
      </c>
      <c r="K3" s="4" t="s">
        <v>18</v>
      </c>
      <c r="L3" s="4" t="s">
        <v>18</v>
      </c>
      <c r="M3" s="16" t="s">
        <v>18</v>
      </c>
    </row>
    <row r="4" spans="1:13" ht="72" x14ac:dyDescent="0.3">
      <c r="A4" s="13" t="s">
        <v>7</v>
      </c>
      <c r="B4" s="7" t="s">
        <v>8</v>
      </c>
      <c r="C4" s="6" t="s">
        <v>11</v>
      </c>
      <c r="D4" s="6" t="s">
        <v>14</v>
      </c>
      <c r="E4" s="6" t="s">
        <v>17</v>
      </c>
      <c r="F4" s="6" t="s">
        <v>19</v>
      </c>
      <c r="G4" s="6" t="s">
        <v>25</v>
      </c>
      <c r="H4" s="9" t="s">
        <v>20</v>
      </c>
      <c r="I4" s="6" t="s">
        <v>27</v>
      </c>
      <c r="J4" s="6" t="s">
        <v>40</v>
      </c>
      <c r="K4" s="6" t="s">
        <v>46</v>
      </c>
      <c r="L4" s="6" t="s">
        <v>47</v>
      </c>
      <c r="M4" s="18" t="s">
        <v>47</v>
      </c>
    </row>
    <row r="5" spans="1:13" ht="86.4" x14ac:dyDescent="0.3">
      <c r="A5" s="14"/>
      <c r="B5" s="7" t="s">
        <v>9</v>
      </c>
      <c r="C5" s="6" t="s">
        <v>10</v>
      </c>
      <c r="D5" s="6" t="s">
        <v>15</v>
      </c>
      <c r="E5" s="6" t="s">
        <v>17</v>
      </c>
      <c r="F5" s="6" t="s">
        <v>19</v>
      </c>
      <c r="G5" s="6" t="s">
        <v>28</v>
      </c>
      <c r="H5" s="6" t="s">
        <v>26</v>
      </c>
      <c r="I5" s="6" t="s">
        <v>27</v>
      </c>
      <c r="J5" s="6" t="s">
        <v>40</v>
      </c>
      <c r="K5" s="6" t="s">
        <v>46</v>
      </c>
      <c r="L5" s="6" t="s">
        <v>47</v>
      </c>
      <c r="M5" s="18" t="s">
        <v>47</v>
      </c>
    </row>
    <row r="6" spans="1:13" ht="43.2" x14ac:dyDescent="0.3">
      <c r="A6" s="15"/>
      <c r="B6" s="8"/>
      <c r="C6" s="10"/>
      <c r="D6" s="6" t="s">
        <v>16</v>
      </c>
      <c r="E6" s="9" t="s">
        <v>20</v>
      </c>
      <c r="F6" s="9" t="s">
        <v>20</v>
      </c>
      <c r="G6" s="4" t="s">
        <v>29</v>
      </c>
      <c r="H6" s="4" t="s">
        <v>29</v>
      </c>
      <c r="I6" s="6" t="s">
        <v>34</v>
      </c>
      <c r="J6" s="6" t="s">
        <v>19</v>
      </c>
      <c r="K6" s="9" t="s">
        <v>20</v>
      </c>
      <c r="L6" s="9" t="s">
        <v>20</v>
      </c>
      <c r="M6" s="19" t="s">
        <v>20</v>
      </c>
    </row>
    <row r="7" spans="1:13" ht="115.2" x14ac:dyDescent="0.3">
      <c r="A7" s="15"/>
      <c r="B7" s="8"/>
      <c r="C7" s="10"/>
      <c r="D7" s="10"/>
      <c r="E7" s="7" t="s">
        <v>30</v>
      </c>
      <c r="F7" s="9" t="s">
        <v>20</v>
      </c>
      <c r="G7" s="4" t="s">
        <v>29</v>
      </c>
      <c r="H7" s="4" t="s">
        <v>29</v>
      </c>
      <c r="I7" s="6" t="s">
        <v>31</v>
      </c>
      <c r="J7" s="6" t="s">
        <v>41</v>
      </c>
      <c r="K7" s="6" t="s">
        <v>48</v>
      </c>
      <c r="L7" s="6" t="s">
        <v>49</v>
      </c>
      <c r="M7" s="18" t="s">
        <v>49</v>
      </c>
    </row>
    <row r="8" spans="1:13" ht="115.2" x14ac:dyDescent="0.3">
      <c r="A8" s="15"/>
      <c r="B8" s="8"/>
      <c r="C8" s="10"/>
      <c r="D8" s="10"/>
      <c r="E8" s="6" t="s">
        <v>32</v>
      </c>
      <c r="F8" s="9" t="s">
        <v>20</v>
      </c>
      <c r="G8" s="4" t="s">
        <v>29</v>
      </c>
      <c r="H8" s="4" t="s">
        <v>29</v>
      </c>
      <c r="I8" s="6" t="s">
        <v>33</v>
      </c>
      <c r="J8" s="6" t="s">
        <v>41</v>
      </c>
      <c r="K8" s="6" t="s">
        <v>48</v>
      </c>
      <c r="L8" s="6" t="s">
        <v>49</v>
      </c>
      <c r="M8" s="18" t="s">
        <v>49</v>
      </c>
    </row>
    <row r="9" spans="1:13" ht="86.4" x14ac:dyDescent="0.3">
      <c r="A9" s="15"/>
      <c r="B9" s="8"/>
      <c r="C9" s="10"/>
      <c r="D9" s="10"/>
      <c r="E9" s="6" t="s">
        <v>35</v>
      </c>
      <c r="F9" s="9" t="s">
        <v>20</v>
      </c>
      <c r="G9" s="4" t="s">
        <v>29</v>
      </c>
      <c r="H9" s="4" t="s">
        <v>29</v>
      </c>
      <c r="I9" s="6" t="s">
        <v>33</v>
      </c>
      <c r="J9" s="6" t="s">
        <v>42</v>
      </c>
      <c r="K9" s="6" t="s">
        <v>50</v>
      </c>
      <c r="L9" s="6" t="s">
        <v>51</v>
      </c>
      <c r="M9" s="18" t="s">
        <v>52</v>
      </c>
    </row>
    <row r="10" spans="1:13" ht="72" x14ac:dyDescent="0.3">
      <c r="A10" s="15"/>
      <c r="B10" s="8"/>
      <c r="C10" s="10"/>
      <c r="D10" s="10"/>
      <c r="E10" s="6" t="s">
        <v>36</v>
      </c>
      <c r="F10" s="9" t="s">
        <v>20</v>
      </c>
      <c r="G10" s="4" t="s">
        <v>29</v>
      </c>
      <c r="H10" s="4" t="s">
        <v>29</v>
      </c>
      <c r="I10" s="6" t="s">
        <v>37</v>
      </c>
      <c r="J10" s="6" t="s">
        <v>42</v>
      </c>
      <c r="K10" s="6" t="s">
        <v>50</v>
      </c>
      <c r="L10" s="6" t="s">
        <v>51</v>
      </c>
      <c r="M10" s="18" t="s">
        <v>52</v>
      </c>
    </row>
    <row r="11" spans="1:13" x14ac:dyDescent="0.3">
      <c r="A11" s="23"/>
      <c r="B11" s="24"/>
      <c r="C11" s="25"/>
      <c r="D11" s="25"/>
      <c r="E11" s="24"/>
      <c r="F11" s="24"/>
      <c r="G11" s="24"/>
      <c r="H11" s="24"/>
      <c r="I11" s="26" t="s">
        <v>53</v>
      </c>
      <c r="J11" s="27" t="s">
        <v>29</v>
      </c>
      <c r="K11" s="27" t="s">
        <v>29</v>
      </c>
      <c r="L11" s="27" t="s">
        <v>29</v>
      </c>
      <c r="M11" s="28" t="s">
        <v>29</v>
      </c>
    </row>
  </sheetData>
  <conditionalFormatting sqref="A3:XFD3">
    <cfRule type="containsText" dxfId="0" priority="1" operator="containsText" text="Mandatory">
      <formula>NOT(ISERROR(SEARCH("Mandatory",A3)))</formula>
    </cfRule>
  </conditionalFormatting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dbe5114-fe4f-4faf-8a07-a9103153293f}" enabled="1" method="Standard" siteId="{918079db-c902-4e29-b22c-9764410d037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LAM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Prashant</dc:creator>
  <cp:lastModifiedBy>Singh, Prashant</cp:lastModifiedBy>
  <dcterms:created xsi:type="dcterms:W3CDTF">2024-06-11T14:17:51Z</dcterms:created>
  <dcterms:modified xsi:type="dcterms:W3CDTF">2024-06-14T12:03:13Z</dcterms:modified>
</cp:coreProperties>
</file>