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d62befb5a04f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_Summary" sheetId="1" r:id="Rf07fe079ad65433c"/>
    <x:sheet xmlns:r="http://schemas.openxmlformats.org/officeDocument/2006/relationships" name="A0_A13_Crosswalk" sheetId="2" r:id="R8618e26acc0946d2"/>
    <x:sheet xmlns:r="http://schemas.openxmlformats.org/officeDocument/2006/relationships" name="Result_Families" sheetId="3" r:id="R3418d891575b4282"/>
    <x:sheet xmlns:r="http://schemas.openxmlformats.org/officeDocument/2006/relationships" name="D_Drive_Top" sheetId="4" r:id="R60c58ad8b1694bd1"/>
    <x:sheet xmlns:r="http://schemas.openxmlformats.org/officeDocument/2006/relationships" name="Project_Families" sheetId="5" r:id="R7acad7f1b08146e0"/>
    <x:sheet xmlns:r="http://schemas.openxmlformats.org/officeDocument/2006/relationships" name="Window_Index" sheetId="6" r:id="Rbccb8c4f3b794c70"/>
    <x:sheet xmlns:r="http://schemas.openxmlformats.org/officeDocument/2006/relationships" name="Boundary_Audit" sheetId="7" r:id="R3848c27f03614614"/>
    <x:sheet xmlns:r="http://schemas.openxmlformats.org/officeDocument/2006/relationships" name="Phase13_Ranking" sheetId="8" r:id="Rb89e1760c15e4a53"/>
    <x:sheet xmlns:r="http://schemas.openxmlformats.org/officeDocument/2006/relationships" name="Metric_Recompute" sheetId="9" r:id="R7654ee5dfa174573"/>
    <x:sheet xmlns:r="http://schemas.openxmlformats.org/officeDocument/2006/relationships" name="Target_Recompute" sheetId="10" r:id="R6c2d8dbf1f0c4921"/>
    <x:sheet xmlns:r="http://schemas.openxmlformats.org/officeDocument/2006/relationships" name="Stats_Diagnostic" sheetId="11" r:id="R53c43f6c2ab34f09"/>
    <x:sheet xmlns:r="http://schemas.openxmlformats.org/officeDocument/2006/relationships" name="Bias_Deviations" sheetId="12" r:id="Rbf04d842bfda4482"/>
    <x:sheet xmlns:r="http://schemas.openxmlformats.org/officeDocument/2006/relationships" name="Claims" sheetId="13" r:id="R5e3ded5ddf0645fb"/>
    <x:sheet xmlns:r="http://schemas.openxmlformats.org/officeDocument/2006/relationships" name="Critical_Hashes" sheetId="14" r:id="R369448ce83f54202"/>
    <x:sheet xmlns:r="http://schemas.openxmlformats.org/officeDocument/2006/relationships" name="Duplicate_Groups" sheetId="15" r:id="Rda8271800ad44d45"/>
    <x:sheet xmlns:r="http://schemas.openxmlformats.org/officeDocument/2006/relationships" name="Evidence_Registry" sheetId="16" r:id="R67357bf53ed04a6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yyyy-mm-dd hh:mm:ss"/>
    <x:numFmt numFmtId="202" formatCode="0.000000"/>
  </x:numFmts>
  <x:fonts count="4">
    <x:font>
      <x:sz val="11"/>
      <x:name val="Carlito"/>
    </x:font>
    <x:font>
      <x:sz val="9"/>
      <x:color rgb="FF000000"/>
      <x:name val="Arial"/>
    </x:font>
    <x:font>
      <x:b/>
      <x:sz val="10"/>
      <x:color rgb="FFFFFFFF"/>
      <x:name val="Arial"/>
    </x:font>
    <x:font>
      <x:b/>
      <x:sz val="9"/>
      <x:color rgb="FF000000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17365D"/>
      </x:patternFill>
    </x:fill>
    <x:fill>
      <x:patternFill patternType="solid">
        <x:fgColor rgb="FF1F4E78"/>
      </x:patternFill>
    </x:fill>
  </x:fills>
  <x:borders count="6">
    <x:border/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A6B7CC"/>
      </x:left>
      <x:right style="thin">
        <x:color rgb="FFA6B7CC"/>
      </x:right>
      <x:top style="thin">
        <x:color rgb="FFA6B7CC"/>
      </x:top>
      <x:bottom style="thin">
        <x:color rgb="FFA6B7CC"/>
      </x:bottom>
    </x:border>
    <x:border>
      <x:left style="thin">
        <x:color rgb="FFA6B7CC"/>
      </x:left>
      <x:right style="thin">
        <x:color rgb="FFA6B7CC"/>
      </x:right>
      <x:top style="thin">
        <x:color rgb="FFA6B7CC"/>
      </x:top>
      <x:bottom style="thin">
        <x:color rgb="FFA6B7CC"/>
      </x:bottom>
    </x:border>
  </x:borders>
  <x:cellStyleXfs count="1">
    <x:xf numFmtId="0" fontId="0" fillId="0" borderId="0"/>
  </x:cellStyleXfs>
  <x:cellXfs count="4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vertical="top" wrapText="1"/>
    </x:xf>
    <x:xf numFmtId="0" fontId="1" fillId="2" borderId="3" xfId="0" applyNumberFormat="1" applyFont="1" applyFill="1" applyBorder="1" applyAlignment="1">
      <x:alignment vertical="top" wrapText="1"/>
    </x:xf>
    <x:xf numFmtId="0" fontId="1" fillId="3" borderId="2" xfId="0" applyNumberFormat="1" applyFont="1" applyFill="1" applyBorder="1" applyAlignment="1">
      <x:alignment vertical="top" wrapText="1"/>
    </x:xf>
    <x:xf numFmtId="0" fontId="1" fillId="3" borderId="3" xfId="0" applyNumberFormat="1" applyFont="1" applyFill="1" applyBorder="1" applyAlignment="1">
      <x:alignment vertical="top" wrapText="1"/>
    </x:xf>
    <x:xf numFmtId="0" fontId="2" fillId="3" borderId="2" xfId="0" applyNumberFormat="1" applyFont="1" applyFill="1" applyBorder="1" applyAlignment="1">
      <x:alignment vertical="top" wrapText="1"/>
    </x:xf>
    <x:xf numFmtId="0" fontId="2" fillId="3" borderId="3" xfId="0" applyNumberFormat="1" applyFont="1" applyFill="1" applyBorder="1" applyAlignment="1">
      <x:alignment vertical="top" wrapText="1"/>
    </x:xf>
    <x:xf numFmtId="0" fontId="2" fillId="3" borderId="4" xfId="0" applyNumberFormat="1" applyFont="1" applyFill="1" applyBorder="1" applyAlignment="1">
      <x:alignment vertical="top" wrapText="1"/>
    </x:xf>
    <x:xf numFmtId="0" fontId="2" fillId="3" borderId="5" xfId="0" applyNumberFormat="1" applyFont="1" applyFill="1" applyBorder="1" applyAlignment="1">
      <x:alignment vertical="top" wrapText="1"/>
    </x:xf>
    <x:xf numFmtId="0" fontId="2" fillId="3" borderId="4" xfId="0" applyNumberFormat="1" applyFont="1" applyFill="1" applyBorder="1" applyAlignment="1">
      <x:alignment vertical="center" wrapText="1"/>
    </x:xf>
    <x:xf numFmtId="0" fontId="2" fillId="3" borderId="5" xfId="0" applyNumberFormat="1" applyFont="1" applyFill="1" applyBorder="1" applyAlignment="1">
      <x:alignment vertical="center" wrapText="1"/>
    </x:xf>
    <x:xf numFmtId="0" fontId="1" fillId="4" borderId="2" xfId="0" applyNumberFormat="1" applyFont="1" applyFill="1" applyBorder="1" applyAlignment="1">
      <x:alignment vertical="top" wrapText="1"/>
    </x:xf>
    <x:xf numFmtId="0" fontId="1" fillId="4" borderId="3" xfId="0" applyNumberFormat="1" applyFont="1" applyFill="1" applyBorder="1" applyAlignment="1">
      <x:alignment vertical="top" wrapText="1"/>
    </x:xf>
    <x:xf numFmtId="0" fontId="2" fillId="4" borderId="2" xfId="0" applyNumberFormat="1" applyFont="1" applyFill="1" applyBorder="1" applyAlignment="1">
      <x:alignment vertical="top" wrapText="1"/>
    </x:xf>
    <x:xf numFmtId="0" fontId="2" fillId="4" borderId="3" xfId="0" applyNumberFormat="1" applyFont="1" applyFill="1" applyBorder="1" applyAlignment="1">
      <x:alignment vertical="top" wrapText="1"/>
    </x:xf>
    <x:xf numFmtId="0" fontId="2" fillId="4" borderId="4" xfId="0" applyNumberFormat="1" applyFont="1" applyFill="1" applyBorder="1" applyAlignment="1">
      <x:alignment vertical="top" wrapText="1"/>
    </x:xf>
    <x:xf numFmtId="0" fontId="2" fillId="4" borderId="5" xfId="0" applyNumberFormat="1" applyFont="1" applyFill="1" applyBorder="1" applyAlignment="1">
      <x:alignment vertical="top" wrapText="1"/>
    </x:xf>
    <x:xf numFmtId="0" fontId="2" fillId="4" borderId="4" xfId="0" applyNumberFormat="1" applyFont="1" applyFill="1" applyBorder="1" applyAlignment="1">
      <x:alignment vertical="center" wrapText="1"/>
    </x:xf>
    <x:xf numFmtId="0" fontId="2" fillId="4" borderId="5" xfId="0" applyNumberFormat="1" applyFont="1" applyFill="1" applyBorder="1" applyAlignment="1">
      <x:alignment vertical="center" wrapText="1"/>
    </x:xf>
    <x:xf numFmtId="200" fontId="2" fillId="4" borderId="4" xfId="0" applyNumberFormat="1" applyFont="1" applyFill="1" applyBorder="1" applyAlignment="1">
      <x:alignment vertical="center" wrapText="1"/>
    </x:xf>
    <x:xf numFmtId="200" fontId="1" fillId="2" borderId="2" xfId="0" applyNumberFormat="1" applyFont="1" applyFill="1" applyBorder="1" applyAlignment="1">
      <x:alignment vertical="top" wrapText="1"/>
    </x:xf>
    <x:xf numFmtId="200" fontId="2" fillId="4" borderId="5" xfId="0" applyNumberFormat="1" applyFont="1" applyFill="1" applyBorder="1" applyAlignment="1">
      <x:alignment vertical="center" wrapText="1"/>
    </x:xf>
    <x:xf numFmtId="200" fontId="1" fillId="2" borderId="3" xfId="0" applyNumberFormat="1" applyFont="1" applyFill="1" applyBorder="1" applyAlignment="1">
      <x:alignment vertical="top" wrapText="1"/>
    </x:xf>
    <x:xf numFmtId="201" fontId="2" fillId="4" borderId="4" xfId="0" applyNumberFormat="1" applyFont="1" applyFill="1" applyBorder="1" applyAlignment="1">
      <x:alignment vertical="center" wrapText="1"/>
    </x:xf>
    <x:xf numFmtId="201" fontId="1" fillId="2" borderId="2" xfId="0" applyNumberFormat="1" applyFont="1" applyFill="1" applyBorder="1" applyAlignment="1">
      <x:alignment vertical="top" wrapText="1"/>
    </x:xf>
    <x:xf numFmtId="201" fontId="2" fillId="4" borderId="5" xfId="0" applyNumberFormat="1" applyFont="1" applyFill="1" applyBorder="1" applyAlignment="1">
      <x:alignment vertical="center" wrapText="1"/>
    </x:xf>
    <x:xf numFmtId="201" fontId="1" fillId="2" borderId="3" xfId="0" applyNumberFormat="1" applyFont="1" applyFill="1" applyBorder="1" applyAlignment="1">
      <x:alignment vertical="top" wrapText="1"/>
    </x:xf>
    <x:xf numFmtId="202" fontId="2" fillId="4" borderId="4" xfId="0" applyNumberFormat="1" applyFont="1" applyFill="1" applyBorder="1" applyAlignment="1">
      <x:alignment vertical="center" wrapText="1"/>
    </x:xf>
    <x:xf numFmtId="202" fontId="1" fillId="2" borderId="2" xfId="0" applyNumberFormat="1" applyFont="1" applyFill="1" applyBorder="1" applyAlignment="1">
      <x:alignment vertical="top" wrapText="1"/>
    </x:xf>
    <x:xf numFmtId="202" fontId="2" fillId="4" borderId="5" xfId="0" applyNumberFormat="1" applyFont="1" applyFill="1" applyBorder="1" applyAlignment="1">
      <x:alignment vertical="center" wrapText="1"/>
    </x:xf>
    <x:xf numFmtId="202" fontId="1" fillId="2" borderId="3" xfId="0" applyNumberFormat="1" applyFont="1" applyFill="1" applyBorder="1" applyAlignment="1">
      <x:alignment vertical="top" wrapText="1"/>
    </x:xf>
    <x:xf numFmtId="202" fontId="2" fillId="3" borderId="4" xfId="0" applyNumberFormat="1" applyFont="1" applyFill="1" applyBorder="1" applyAlignment="1">
      <x:alignment vertical="center" wrapText="1"/>
    </x:xf>
    <x:xf numFmtId="202" fontId="2" fillId="3" borderId="5" xfId="0" applyNumberFormat="1" applyFont="1" applyFill="1" applyBorder="1" applyAlignment="1">
      <x:alignment vertical="center" wrapText="1"/>
    </x:xf>
    <x:xf numFmtId="0" fontId="3" fillId="2" borderId="2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FC7C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8dede95b3945fa" /><Relationship Type="http://schemas.openxmlformats.org/officeDocument/2006/relationships/theme" Target="/xl/theme/theme1.xml" Id="R826d98d92c514c81" /><Relationship Type="http://schemas.openxmlformats.org/officeDocument/2006/relationships/sharedStrings" Target="/xl/sharedStrings.xml" Id="R0489944e919947bd" /><Relationship Type="http://schemas.openxmlformats.org/officeDocument/2006/relationships/worksheet" Target="/xl/worksheets/sheet1.xml" Id="Rf07fe079ad65433c" /><Relationship Type="http://schemas.openxmlformats.org/officeDocument/2006/relationships/worksheet" Target="/xl/worksheets/sheet2.xml" Id="R8618e26acc0946d2" /><Relationship Type="http://schemas.openxmlformats.org/officeDocument/2006/relationships/worksheet" Target="/xl/worksheets/sheet3.xml" Id="R3418d891575b4282" /><Relationship Type="http://schemas.openxmlformats.org/officeDocument/2006/relationships/worksheet" Target="/xl/worksheets/sheet4.xml" Id="R60c58ad8b1694bd1" /><Relationship Type="http://schemas.openxmlformats.org/officeDocument/2006/relationships/worksheet" Target="/xl/worksheets/sheet5.xml" Id="R7acad7f1b08146e0" /><Relationship Type="http://schemas.openxmlformats.org/officeDocument/2006/relationships/worksheet" Target="/xl/worksheets/sheet6.xml" Id="Rbccb8c4f3b794c70" /><Relationship Type="http://schemas.openxmlformats.org/officeDocument/2006/relationships/worksheet" Target="/xl/worksheets/sheet7.xml" Id="R3848c27f03614614" /><Relationship Type="http://schemas.openxmlformats.org/officeDocument/2006/relationships/worksheet" Target="/xl/worksheets/sheet8.xml" Id="Rb89e1760c15e4a53" /><Relationship Type="http://schemas.openxmlformats.org/officeDocument/2006/relationships/worksheet" Target="/xl/worksheets/sheet9.xml" Id="R7654ee5dfa174573" /><Relationship Type="http://schemas.openxmlformats.org/officeDocument/2006/relationships/worksheet" Target="/xl/worksheets/sheet10.xml" Id="R6c2d8dbf1f0c4921" /><Relationship Type="http://schemas.openxmlformats.org/officeDocument/2006/relationships/worksheet" Target="/xl/worksheets/sheet11.xml" Id="R53c43f6c2ab34f09" /><Relationship Type="http://schemas.openxmlformats.org/officeDocument/2006/relationships/worksheet" Target="/xl/worksheets/sheet12.xml" Id="Rbf04d842bfda4482" /><Relationship Type="http://schemas.openxmlformats.org/officeDocument/2006/relationships/worksheet" Target="/xl/worksheets/sheet13.xml" Id="R5e3ded5ddf0645fb" /><Relationship Type="http://schemas.openxmlformats.org/officeDocument/2006/relationships/worksheet" Target="/xl/worksheets/sheet14.xml" Id="R369448ce83f54202" /><Relationship Type="http://schemas.openxmlformats.org/officeDocument/2006/relationships/worksheet" Target="/xl/worksheets/sheet15.xml" Id="Rda8271800ad44d45" /><Relationship Type="http://schemas.openxmlformats.org/officeDocument/2006/relationships/worksheet" Target="/xl/worksheets/sheet16.xml" Id="R67357bf53ed04a63" /></Relationships>
</file>

<file path=xl/tables/table1.xml><?xml version="1.0" encoding="utf-8"?>
<x:table xmlns:x="http://schemas.openxmlformats.org/spreadsheetml/2006/main" id="1" name="T_1" displayName="T_1" ref="A1:C14" headerRowCount="1" totalsRowCount="0" totalsRowShown="0">
  <x:tableColumns count="3">
    <x:tableColumn id="1" name="﻿item"/>
    <x:tableColumn id="2" name="value"/>
    <x:tableColumn id="3" name="interpreta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_2" displayName="T_2" ref="A1:F15" headerRowCount="1" totalsRowCount="0" totalsRowShown="0">
  <x:tableColumns count="6">
    <x:tableColumn id="1" name="﻿experiment_step"/>
    <x:tableColumn id="2" name="requirement"/>
    <x:tableColumn id="3" name="status"/>
    <x:tableColumn id="4" name="evidence_summary"/>
    <x:tableColumn id="5" name="source_evidence"/>
    <x:tableColumn id="6" name="required_acti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_3" displayName="T_3" ref="A1:L5" headerRowCount="1" totalsRowCount="0" totalsRowShown="0">
  <x:tableColumns count="12">
    <x:tableColumn id="1" name="﻿result_family"/>
    <x:tableColumn id="2" name="target"/>
    <x:tableColumn id="3" name="horizons"/>
    <x:tableColumn id="4" name="history"/>
    <x:tableColumn id="5" name="split_design"/>
    <x:tableColumn id="6" name="time_grid"/>
    <x:tableColumn id="7" name="nodes"/>
    <x:tableColumn id="8" name="result_status"/>
    <x:tableColumn id="9" name="independent_blind_test"/>
    <x:tableColumn id="10" name="primary_manuscript_use"/>
    <x:tableColumn id="11" name="exact_definition_match"/>
    <x:tableColumn id="12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_4" displayName="T_4" ref="A1:H42" headerRowCount="1" totalsRowCount="0" totalsRowShown="0">
  <x:tableColumns count="8">
    <x:tableColumn id="1" name="﻿path"/>
    <x:tableColumn id="2" name="type"/>
    <x:tableColumn id="3" name="size_bytes"/>
    <x:tableColumn id="4" name="last_write_time"/>
    <x:tableColumn id="5" name="research_candidate"/>
    <x:tableColumn id="6" name="family"/>
    <x:tableColumn id="7" name="reuse_status"/>
    <x:tableColumn id="8" name="classification_not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_5" displayName="T_5" ref="A1:E9" headerRowCount="1" totalsRowCount="0" totalsRowShown="0">
  <x:tableColumns count="5">
    <x:tableColumn id="1" name="﻿family"/>
    <x:tableColumn id="2" name="file_count"/>
    <x:tableColumn id="3" name="size_bytes"/>
    <x:tableColumn id="4" name="roles"/>
    <x:tableColumn id="5" name="reuse_statuse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_6" displayName="T_6" ref="A1:N10" headerRowCount="1" totalsRowCount="0" totalsRowShown="0">
  <x:tableColumns count="14">
    <x:tableColumn id="1" name="﻿horizon"/>
    <x:tableColumn id="2" name="split"/>
    <x:tableColumn id="3" name="candidate_rows"/>
    <x:tableColumn id="4" name="candidate_leakage_failures"/>
    <x:tableColumn id="5" name="valid_rows"/>
    <x:tableColumn id="6" name="valid_leakage_failures"/>
    <x:tableColumn id="7" name="input_start_min"/>
    <x:tableColumn id="8" name="input_start_max"/>
    <x:tableColumn id="9" name="input_end_min"/>
    <x:tableColumn id="10" name="input_end_max"/>
    <x:tableColumn id="11" name="target_start_min"/>
    <x:tableColumn id="12" name="target_start_max"/>
    <x:tableColumn id="13" name="target_end_min"/>
    <x:tableColumn id="14" name="target_end_max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_7" displayName="T_7" ref="A1:F4" headerRowCount="1" totalsRowCount="0" totalsRowShown="0">
  <x:tableColumns count="6">
    <x:tableColumn id="1" name="﻿horizon"/>
    <x:tableColumn id="2" name="prediction_files"/>
    <x:tableColumn id="3" name="boundary_excluded_rows_per_file"/>
    <x:tableColumn id="4" name="mean_MAE_change"/>
    <x:tableColumn id="5" name="max_absolute_MAE_change"/>
    <x:tableColumn id="6" name="all_files_match_boundary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_8" displayName="T_8" ref="A1:H22" headerRowCount="1" totalsRowCount="0" totalsRowShown="0">
  <x:tableColumns count="8">
    <x:tableColumn id="1" name="﻿horizon"/>
    <x:tableColumn id="2" name="model"/>
    <x:tableColumn id="3" name="MAE_mean"/>
    <x:tableColumn id="4" name="MAE_std"/>
    <x:tableColumn id="5" name="RMSE_mean"/>
    <x:tableColumn id="6" name="R2_mean"/>
    <x:tableColumn id="7" name="seeds"/>
    <x:tableColumn id="8" name="MAE_rank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_9" displayName="T_9" ref="A1:Y106" headerRowCount="1" totalsRowCount="0" totalsRowShown="0">
  <x:tableColumns count="25">
    <x:tableColumn id="1" name="﻿prediction_file"/>
    <x:tableColumn id="2" name="file_sha256"/>
    <x:tableColumn id="3" name="model"/>
    <x:tableColumn id="4" name="horizon"/>
    <x:tableColumn id="5" name="seed"/>
    <x:tableColumn id="6" name="rows"/>
    <x:tableColumn id="7" name="node_count"/>
    <x:tableColumn id="8" name="timestamp_min"/>
    <x:tableColumn id="9" name="timestamp_max"/>
    <x:tableColumn id="10" name="duplicate_sample_ids"/>
    <x:tableColumn id="11" name="sample_set_sha256"/>
    <x:tableColumn id="12" name="truth_set_sha256"/>
    <x:tableColumn id="13" name="N"/>
    <x:tableColumn id="14" name="MAE_recomputed"/>
    <x:tableColumn id="15" name="RMSE_recomputed"/>
    <x:tableColumn id="16" name="MAPE_recomputed"/>
    <x:tableColumn id="17" name="sMAPE_recomputed"/>
    <x:tableColumn id="18" name="R2_recomputed"/>
    <x:tableColumn id="19" name="Bias_recomputed"/>
    <x:tableColumn id="20" name="MAE_absolute_difference"/>
    <x:tableColumn id="21" name="RMSE_absolute_difference"/>
    <x:tableColumn id="22" name="MAPE_absolute_difference"/>
    <x:tableColumn id="23" name="sMAPE_absolute_difference"/>
    <x:tableColumn id="24" name="R2_absolute_difference"/>
    <x:tableColumn id="25" name="all_stored_metrics_match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_10" displayName="T_10" ref="A1:G4" headerRowCount="1" totalsRowCount="0" totalsRowShown="0">
  <x:tableColumns count="7">
    <x:tableColumn id="1" name="﻿horizon"/>
    <x:tableColumn id="2" name="samples_checked"/>
    <x:tableColumn id="3" name="matches"/>
    <x:tableColumn id="4" name="mismatches"/>
    <x:tableColumn id="5" name="unrecomputable"/>
    <x:tableColumn id="6" name="max_absolute_difference"/>
    <x:tableColumn id="7" name="target_definition_verified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_11" displayName="T_11" ref="A1:N19" headerRowCount="1" totalsRowCount="0" totalsRowShown="0">
  <x:tableColumns count="14">
    <x:tableColumn id="1" name="﻿horizon"/>
    <x:tableColumn id="2" name="reference_model"/>
    <x:tableColumn id="3" name="compared_model"/>
    <x:tableColumn id="4" name="paired_unit"/>
    <x:tableColumn id="5" name="n_independent_units"/>
    <x:tableColumn id="6" name="mean_difference_compared_minus_TCN"/>
    <x:tableColumn id="7" name="median_difference_compared_minus_TCN"/>
    <x:tableColumn id="8" name="bootstrap_CI_low"/>
    <x:tableColumn id="9" name="bootstrap_CI_high"/>
    <x:tableColumn id="10" name="raw_p"/>
    <x:tableColumn id="11" name="direction"/>
    <x:tableColumn id="12" name="interpretation_scope"/>
    <x:tableColumn id="13" name="holm_adjusted_p"/>
    <x:tableColumn id="14" name="significant_0_05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T_12" displayName="T_12" ref="A1:G14" headerRowCount="1" totalsRowCount="0" totalsRowShown="0">
  <x:tableColumns count="7">
    <x:tableColumn id="1" name="﻿issue_id"/>
    <x:tableColumn id="2" name="severity"/>
    <x:tableColumn id="3" name="issue"/>
    <x:tableColumn id="4" name="evidence"/>
    <x:tableColumn id="5" name="direction_of_bias"/>
    <x:tableColumn id="6" name="paper_impact"/>
    <x:tableColumn id="7" name="required_action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T_13" displayName="T_13" ref="A1:E10" headerRowCount="1" totalsRowCount="0" totalsRowShown="0">
  <x:tableColumns count="5">
    <x:tableColumn id="1" name="﻿claim"/>
    <x:tableColumn id="2" name="status"/>
    <x:tableColumn id="3" name="allowed_wording"/>
    <x:tableColumn id="4" name="prohibited_extension"/>
    <x:tableColumn id="5" name="source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T_14" displayName="T_14" ref="A1:E295" headerRowCount="1" totalsRowCount="0" totalsRowShown="0">
  <x:tableColumns count="5">
    <x:tableColumn id="1" name="﻿full_path"/>
    <x:tableColumn id="2" name="size_bytes"/>
    <x:tableColumn id="3" name="sha256"/>
    <x:tableColumn id="4" name="family"/>
    <x:tableColumn id="5" name="role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T_15" displayName="T_15" ref="A1:E501" headerRowCount="1" totalsRowCount="0" totalsRowShown="0">
  <x:tableColumns count="5">
    <x:tableColumn id="1" name="﻿duplicate_group"/>
    <x:tableColumn id="2" name="sha256"/>
    <x:tableColumn id="3" name="member_count"/>
    <x:tableColumn id="4" name="families"/>
    <x:tableColumn id="5" name="example_paths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T_16" displayName="T_16" ref="A1:G22" headerRowCount="1" totalsRowCount="0" totalsRowShown="0">
  <x:tableColumns count="7">
    <x:tableColumn id="1" name="﻿source_path"/>
    <x:tableColumn id="2" name="source_sha256"/>
    <x:tableColumn id="3" name="copied"/>
    <x:tableColumn id="4" name="destination_path"/>
    <x:tableColumn id="5" name="destination_sha256"/>
    <x:tableColumn id="6" name="reuse_status"/>
    <x:tableColumn id="7" name="classification_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468e58a54e5492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a61685b8d6a4f4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0fb7f52a7894b3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d5571f2bd2494f6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f6fb45c40a3e41d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eb9f49deeb7140d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dfd80451b9c24c0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a8eb1c2815784c5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cf1dfd3eaddd47ec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73407db34025467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c6f8dad92f9b46a3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eea8db270e6f4cef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a9d0b44f7a4242e9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9d4a7abb52614e14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5e5e8191530a4f52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153af77cb56d483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44" hidden="0" customWidth="1"/>
  </x:cols>
  <x:sheetData>
    <x:row r="1" ht="32" hidden="0" customHeight="1">
      <x:c r="A1" s="18" t="str">
        <x:v>﻿item</x:v>
      </x:c>
      <x:c r="B1" s="18" t="str">
        <x:v>value</x:v>
      </x:c>
      <x:c r="C1" s="18" t="str">
        <x:v>interpretation</x:v>
      </x:c>
    </x:row>
    <x:row r="2" ht="32" hidden="0" customHeight="1">
      <x:c r="A2" s="42" t="str">
        <x:v>Overall audit status</x:v>
      </x:c>
      <x:c r="B2" s="10" t="str">
        <x:v>PRIMARY_RESULTS_NOT_READY</x:v>
      </x:c>
      <x:c r="C2" s="10" t="str">
        <x:v>Primary manuscript result set is incomplete</x:v>
      </x:c>
    </x:row>
    <x:row r="3" ht="32" hidden="0" customHeight="1">
      <x:c r="A3" s="42" t="str">
        <x:v>Canonical target</x:v>
      </x:c>
      <x:c r="B3" s="10" t="str">
        <x:v>FUTURE_WINDOW_MEAN_SPEED</x:v>
      </x:c>
      <x:c r="C3" s="10" t="str">
        <x:v>Mean observed speed over next H hours</x:v>
      </x:c>
    </x:row>
    <x:row r="4" ht="32" hidden="0" customHeight="1">
      <x:c r="A4" s="42" t="str">
        <x:v>Canonical horizons</x:v>
      </x:c>
      <x:c r="B4" s="10" t="str">
        <x:v>1/3/6</x:v>
      </x:c>
      <x:c r="C4" s="10" t="str">
        <x:v>H1/H3/H6</x:v>
      </x:c>
    </x:row>
    <x:row r="5" ht="32" hidden="0" customHeight="1">
      <x:c r="A5" s="42" t="str">
        <x:v>Phase2A-0 status</x:v>
      </x:c>
      <x:c r="B5" s="10" t="str">
        <x:v>BLOCKED</x:v>
      </x:c>
      <x:c r="C5" s="10" t="str">
        <x:v>Independent confirmatory route blocked by contamination</x:v>
      </x:c>
    </x:row>
    <x:row r="6" ht="32" hidden="0" customHeight="1">
      <x:c r="A6" s="42" t="str">
        <x:v>Phase2A-1 result files</x:v>
      </x:c>
      <x:c r="B6" s="10" t="str">
        <x:v>0</x:v>
      </x:c>
      <x:c r="C6" s="10" t="str">
        <x:v>No six-fold canonical result set found</x:v>
      </x:c>
    </x:row>
    <x:row r="7" ht="32" hidden="0" customHeight="1">
      <x:c r="A7" s="42" t="str">
        <x:v>Six-fold rolling origin completed</x:v>
      </x:c>
      <x:c r="B7" s="10" t="str">
        <x:v>False</x:v>
      </x:c>
      <x:c r="C7" s="10" t="str">
        <x:v>Required primary experiment remains outstanding</x:v>
      </x:c>
    </x:row>
    <x:row r="8" ht="32" hidden="0" customHeight="1">
      <x:c r="A8" s="42" t="str">
        <x:v>Legacy Phase13 predictions audited</x:v>
      </x:c>
      <x:c r="B8" s="10" t="str">
        <x:v>105</x:v>
      </x:c>
      <x:c r="C8" s="10" t="str">
        <x:v>Expected 105</x:v>
      </x:c>
    </x:row>
    <x:row r="9" ht="32" hidden="0" customHeight="1">
      <x:c r="A9" s="42" t="str">
        <x:v>Legacy metric mismatch files</x:v>
      </x:c>
      <x:c r="B9" s="10" t="str">
        <x:v>0</x:v>
      </x:c>
      <x:c r="C9" s="10" t="str">
        <x:v>0 means stored metrics reproduced</x:v>
      </x:c>
    </x:row>
    <x:row r="10" ht="32" hidden="0" customHeight="1">
      <x:c r="A10" s="42" t="str">
        <x:v>Legacy H6 canonical boundary</x:v>
      </x:c>
      <x:c r="B10" s="10" t="str">
        <x:v>MISMATCH: 51 samples/file</x:v>
      </x:c>
      <x:c r="C10" s="10" t="str">
        <x:v>Target windows extend to 2026-03-01 00:00</x:v>
      </x:c>
    </x:row>
    <x:row r="11" ht="32" hidden="0" customHeight="1">
      <x:c r="A11" s="42" t="str">
        <x:v>v2.2 primary reuse</x:v>
      </x:c>
      <x:c r="B11" s="10" t="str">
        <x:v>PROHIBITED_POINT_TARGET</x:v>
      </x:c>
      <x:c r="C11" s="10" t="str">
        <x:v>Point target differs from manuscript task</x:v>
      </x:c>
    </x:row>
    <x:row r="12" ht="32" hidden="0" customHeight="1">
      <x:c r="A12" s="42" t="str">
        <x:v>Independent blind-test claim</x:v>
      </x:c>
      <x:c r="B12" s="10" t="str">
        <x:v>PROHIBITED</x:v>
      </x:c>
      <x:c r="C12" s="10" t="str">
        <x:v>Use retrospective historical wording</x:v>
      </x:c>
    </x:row>
    <x:row r="13" ht="32" hidden="0" customHeight="1">
      <x:c r="A13" s="42" t="str">
        <x:v>Original experiment files modified</x:v>
      </x:c>
      <x:c r="B13" s="10" t="str">
        <x:v>False</x:v>
      </x:c>
      <x:c r="C13" s="10" t="str">
        <x:v>Audit is read-only with new outputs</x:v>
      </x:c>
    </x:row>
    <x:row r="14" ht="32" hidden="0" customHeight="1">
      <x:c r="A14" s="42" t="str">
        <x:v>DOCX visual render QA</x:v>
      </x:c>
      <x:c r="B14" s="10" t="str">
        <x:v>False</x:v>
      </x:c>
      <x:c r="C14" s="10" t="str">
        <x:v>Structural parse completed; LibreOffice unavailable</x:v>
      </x:c>
    </x:row>
  </x:sheetData>
  <x:conditionalFormatting sqref="B2:B14">
    <x:cfRule type="containsText" dxfId="0" priority="1" operator="containsText" text="NOT"/>
    <x:cfRule type="containsText" dxfId="1" priority="2" operator="containsText" text="PROHIBITED"/>
  </x:conditionalFormatting>
  <x:pageMargins left="0.7" right="0.7" top="0.75" bottom="0.75" header="0.3" footer="0.3"/>
  <x:tableParts count="1">
    <x:tablePart xmlns:r="http://schemas.openxmlformats.org/officeDocument/2006/relationships" r:id="R1468e58a54e54925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44" hidden="0" customWidth="1"/>
    <x:col min="5" max="5" width="44" hidden="0" customWidth="1"/>
    <x:col min="6" max="6" width="44" hidden="0" customWidth="1"/>
  </x:cols>
  <x:sheetData>
    <x:row r="1" ht="15" hidden="0" customHeight="1">
      <x:c r="A1" s="18" t="str">
        <x:v>﻿experiment_step</x:v>
      </x:c>
      <x:c r="B1" s="18" t="str">
        <x:v>requirement</x:v>
      </x:c>
      <x:c r="C1" s="18" t="str">
        <x:v>status</x:v>
      </x:c>
      <x:c r="D1" s="18" t="str">
        <x:v>evidence_summary</x:v>
      </x:c>
      <x:c r="E1" s="18" t="str">
        <x:v>source_evidence</x:v>
      </x:c>
      <x:c r="F1" s="18" t="str">
        <x:v>required_action</x:v>
      </x:c>
    </x:row>
    <x:row r="2" ht="15" hidden="0" customHeight="1">
      <x:c r="A2" s="10" t="str">
        <x:v>A0</x:v>
      </x:c>
      <x:c r="B2" s="10" t="str">
        <x:v>Stable snapshot and provenance</x:v>
      </x:c>
      <x:c r="C2" s="10" t="str">
        <x:v>PARTIAL_PASS</x:v>
      </x:c>
      <x:c r="D2" s="10" t="str">
        <x:v>Phase2A-0 source snapshot and hashes exist; canonical independent-test path is blocked</x:v>
      </x:c>
      <x:c r="E2" s="10" t="str">
        <x:v>Phase2A-0 source audit; D-drive inventory</x:v>
      </x:c>
      <x:c r="F2" s="10" t="str">
        <x:v>Use retrospective positioning; keep source snapshot immutable</x:v>
      </x:c>
    </x:row>
    <x:row r="3" ht="15" hidden="0" customHeight="1">
      <x:c r="A3" s="10" t="str">
        <x:v>A1</x:v>
      </x:c>
      <x:c r="B3" s="10" t="str">
        <x:v>Theoretical grid and loss funnel</x:v>
      </x:c>
      <x:c r="C3" s="10" t="str">
        <x:v>PARTIAL_PASS_WITH_BOUNDARY_MISMATCH</x:v>
      </x:c>
      <x:c r="D3" s="10" t="str">
        <x:v>Old PD panel has 100,980 rows including two partial boundary hours; Phase2A complete-hour denominator is 100,878</x:v>
      </x:c>
      <x:c r="E3" s="10" t="str">
        <x:v>PD phase1 report; Phase2A-0 denominator comparison</x:v>
      </x:c>
      <x:c r="F3" s="10" t="str">
        <x:v>Use complete-hour grid for new Phase2A runs; do not mix denominators</x:v>
      </x:c>
    </x:row>
    <x:row r="4" ht="15" hidden="0" customHeight="1">
      <x:c r="A4" s="10" t="str">
        <x:v>A2</x:v>
      </x:c>
      <x:c r="B4" s="10" t="str">
        <x:v>Qualification and cleaning freeze</x:v>
      </x:c>
      <x:c r="C4" s="10" t="str">
        <x:v>DEFINITION_FROZEN_NOT_EXECUTED</x:v>
      </x:c>
      <x:c r="D4" s="10" t="str">
        <x:v>Phase2A-0 cleaning policy exists; no Phase2A-1 result files</x:v>
      </x:c>
      <x:c r="E4" s="10" t="str">
        <x:v>PROPOSED_CLEANING_POLICY.yaml; REORGANIZATION_VERIFICATION.json</x:v>
      </x:c>
      <x:c r="F4" s="10" t="str">
        <x:v>Execute only under a new retrospective rolling-origin run</x:v>
      </x:c>
    </x:row>
    <x:row r="5" ht="15" hidden="0" customHeight="1">
      <x:c r="A5" s="10" t="str">
        <x:v>A3</x:v>
      </x:c>
      <x:c r="B5" s="10" t="str">
        <x:v>2/4, 3/4, 4/4 aggregation sensitivity</x:v>
      </x:c>
      <x:c r="C5" s="10" t="str">
        <x:v>NOT_EXECUTED</x:v>
      </x:c>
      <x:c r="D5" s="10" t="str">
        <x:v>No matching completed result set found</x:v>
      </x:c>
      <x:c r="E5" s="10" t="str">
        <x:v>D-drive research asset scan</x:v>
      </x:c>
      <x:c r="F5" s="10" t="str">
        <x:v>Run prespecified sensitivity if retained in manuscript</x:v>
      </x:c>
    </x:row>
    <x:row r="6" ht="15" hidden="0" customHeight="1">
      <x:c r="A6" s="10" t="str">
        <x:v>A4</x:v>
      </x:c>
      <x:c r="B6" s="10" t="str">
        <x:v>Future-window mean H1/H3/H6 target</x:v>
      </x:c>
      <x:c r="C6" s="10" t="str">
        <x:v>PARTIAL_PASS_WITH_H6_BOUNDARY_MISMATCH</x:v>
      </x:c>
      <x:c r="D6" s="10" t="str">
        <x:v>Old PD Phase13 uses the matching future-window-mean target and H1/H3/H6; however, it uses the old split and 51 H6 test samples extend to 2026-03-01 00:00 beyond the Phase2A complete-hour grid.</x:v>
      </x:c>
      <x:c r="E6" s="10" t="str">
        <x:v>phase13 config/code/predictions; Phase2A target policy</x:v>
      </x:c>
      <x:c r="F6" s="10" t="str">
        <x:v>Reusable for exploratory/historical evidence only</x:v>
      </x:c>
    </x:row>
    <x:row r="7" ht="15" hidden="0" customHeight="1">
      <x:c r="A7" s="10" t="str">
        <x:v>A5</x:v>
      </x:c>
      <x:c r="B7" s="10" t="str">
        <x:v>Six-fold common-sample manifest and leakage assertions</x:v>
      </x:c>
      <x:c r="C7" s="10" t="str">
        <x:v>NOT_EXECUTED_FOR_SIX_FOLD</x:v>
      </x:c>
      <x:c r="D7" s="10" t="str">
        <x:v>Old window index passes same-split leakage checks but has one 70/15/15 split and no six-fold manifest</x:v>
      </x:c>
      <x:c r="E7" s="10" t="str">
        <x:v>window_index_all.csv; Phase2 report</x:v>
      </x:c>
      <x:c r="F7" s="10" t="str">
        <x:v>Generate new fold-aware sample manifest before formal benchmark</x:v>
      </x:c>
    </x:row>
    <x:row r="8" ht="15" hidden="0" customHeight="1">
      <x:c r="A8" s="10" t="str">
        <x:v>A6</x:v>
      </x:c>
      <x:c r="B8" s="10" t="str">
        <x:v>Model interface smoke and metric recomputation</x:v>
      </x:c>
      <x:c r="C8" s="10" t="str">
        <x:v>PARTIAL_PASS</x:v>
      </x:c>
      <x:c r="D8" s="10" t="str">
        <x:v>Phase13 has 105 prediction files and validation; current audit independently recomputes metrics</x:v>
      </x:c>
      <x:c r="E8" s="10" t="str">
        <x:v>phase13 validation and current metric audit</x:v>
      </x:c>
      <x:c r="F8" s="10" t="str">
        <x:v>Repeat interface checks in the Phase2A rolling-origin implementation</x:v>
      </x:c>
    </x:row>
    <x:row r="9" ht="15" hidden="0" customHeight="1">
      <x:c r="A9" s="10" t="str">
        <x:v>A7</x:v>
      </x:c>
      <x:c r="B9" s="10" t="str">
        <x:v>Six-fold multi-horizon benchmark</x:v>
      </x:c>
      <x:c r="C9" s="10" t="str">
        <x:v>NOT_EXECUTED</x:v>
      </x:c>
      <x:c r="D9" s="10" t="str">
        <x:v>No canonical six-fold future-window-mean result set found</x:v>
      </x:c>
      <x:c r="E9" s="10" t="str">
        <x:v>D-drive scan; Phase2A status</x:v>
      </x:c>
      <x:c r="F9" s="10" t="str">
        <x:v>Required for primary manuscript evidence</x:v>
      </x:c>
    </x:row>
    <x:row r="10" ht="15" hidden="0" customHeight="1">
      <x:c r="A10" s="10" t="str">
        <x:v>A8</x:v>
      </x:c>
      <x:c r="B10" s="10" t="str">
        <x:v>Cross-fold stability</x:v>
      </x:c>
      <x:c r="C10" s="10" t="str">
        <x:v>NOT_EXECUTED</x:v>
      </x:c>
      <x:c r="D10" s="10" t="str">
        <x:v>No six-fold Phase2A results</x:v>
      </x:c>
      <x:c r="E10" s="10" t="str">
        <x:v>D-drive scan</x:v>
      </x:c>
      <x:c r="F10" s="10" t="str">
        <x:v>Cannot claim temporal/fold stability yet</x:v>
      </x:c>
    </x:row>
    <x:row r="11" ht="15" hidden="0" customHeight="1">
      <x:c r="A11" s="10" t="str">
        <x:v>A9</x:v>
      </x:c>
      <x:c r="B11" s="10" t="str">
        <x:v>Quality/reliability stratification</x:v>
      </x:c>
      <x:c r="C11" s="10" t="str">
        <x:v>PARTIAL_OLD_SPLIT</x:v>
      </x:c>
      <x:c r="D11" s="10" t="str">
        <x:v>Phase17 stratification exists for TCN on the old test split</x:v>
      </x:c>
      <x:c r="E11" s="10" t="str">
        <x:v>phase17 tables/reports</x:v>
      </x:c>
      <x:c r="F11" s="10" t="str">
        <x:v>Use as exploratory evidence only or rerun by fold</x:v>
      </x:c>
    </x:row>
    <x:row r="12" ht="15" hidden="0" customHeight="1">
      <x:c r="A12" s="10" t="str">
        <x:v>A10</x:v>
      </x:c>
      <x:c r="B12" s="10" t="str">
        <x:v>Node/date/traffic-state diagnostics</x:v>
      </x:c>
      <x:c r="C12" s="10" t="str">
        <x:v>PARTIAL_OLD_SPLIT</x:v>
      </x:c>
      <x:c r="D12" s="10" t="str">
        <x:v>Coverage/volatility/traffic-state analyses exist, but not fold-aware Phase2A diagnostics</x:v>
      </x:c>
      <x:c r="E12" s="10" t="str">
        <x:v>phase17 tables/reports</x:v>
      </x:c>
      <x:c r="F12" s="10" t="str">
        <x:v>Recompute on common fold samples</x:v>
      </x:c>
    </x:row>
    <x:row r="13" ht="15" hidden="0" customHeight="1">
      <x:c r="A13" s="10" t="str">
        <x:v>A11</x:v>
      </x:c>
      <x:c r="B13" s="10" t="str">
        <x:v>Dependence-aware paired statistics</x:v>
      </x:c>
      <x:c r="C13" s="10" t="str">
        <x:v>NONCOMPLIANT_OLD_ANALYSIS</x:v>
      </x:c>
      <x:c r="D13" s="10" t="str">
        <x:v>Phase14 pools tens of thousands of sample pairs; no node-day or moving-block primary inference</x:v>
      </x:c>
      <x:c r="E13" s="10" t="str">
        <x:v>phase14 statistical tables</x:v>
      </x:c>
      <x:c r="F13" s="10" t="str">
        <x:v>Replace primary inference with fold/day/block clustered analysis</x:v>
      </x:c>
    </x:row>
    <x:row r="14" ht="15" hidden="0" customHeight="1">
      <x:c r="A14" s="10" t="str">
        <x:v>A12</x:v>
      </x:c>
      <x:c r="B14" s="10" t="str">
        <x:v>Exposed final-week historical supplement</x:v>
      </x:c>
      <x:c r="C14" s="10" t="str">
        <x:v>AVAILABLE_WITH_CONTAMINATION</x:v>
      </x:c>
      <x:c r="D14" s="10" t="str">
        <x:v>v2.2 point-target P7/P8 artifacts exist and are explicitly contaminated retrospective evidence</x:v>
      </x:c>
      <x:c r="E14" s="10" t="str">
        <x:v>v2.2 target and contamination audits</x:v>
      </x:c>
      <x:c r="F14" s="10" t="str">
        <x:v>Keep separate from future-window-mean primary tables</x:v>
      </x:c>
    </x:row>
    <x:row r="15" ht="15" hidden="0" customHeight="1">
      <x:c r="A15" s="10" t="str">
        <x:v>A13</x:v>
      </x:c>
      <x:c r="B15" s="10" t="str">
        <x:v>Reproducibility and traceability freeze</x:v>
      </x:c>
      <x:c r="C15" s="10" t="str">
        <x:v>PARTIAL</x:v>
      </x:c>
      <x:c r="D15" s="10" t="str">
        <x:v>Several manifests and hashes exist, but no completed Phase2A A0-A12 chain</x:v>
      </x:c>
      <x:c r="E15" s="10" t="str">
        <x:v>Phase2A-0 package; legacy PD audit packages</x:v>
      </x:c>
      <x:c r="F15" s="10" t="str">
        <x:v>Freeze only after new Phase2A benchmark and corrected statistics</x:v>
      </x:c>
    </x:row>
  </x:sheetData>
  <x:pageMargins left="0.7" right="0.7" top="0.75" bottom="0.75" header="0.3" footer="0.3"/>
  <x:tableParts count="1">
    <x:tablePart xmlns:r="http://schemas.openxmlformats.org/officeDocument/2006/relationships" r:id="Rca61685b8d6a4f4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4" hidden="0" customWidth="1"/>
    <x:col min="4" max="4" width="16" hidden="0" customWidth="1"/>
    <x:col min="5" max="5" width="16" hidden="0" customWidth="1"/>
    <x:col min="6" max="6" width="22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44" hidden="0" customWidth="1"/>
  </x:cols>
  <x:sheetData>
    <x:row r="1" ht="15" hidden="0" customHeight="1">
      <x:c r="A1" s="26" t="str">
        <x:v>﻿result_family</x:v>
      </x:c>
      <x:c r="B1" s="26" t="str">
        <x:v>target</x:v>
      </x:c>
      <x:c r="C1" s="28" t="str">
        <x:v>horizons</x:v>
      </x:c>
      <x:c r="D1" s="26" t="str">
        <x:v>history</x:v>
      </x:c>
      <x:c r="E1" s="26" t="str">
        <x:v>split_design</x:v>
      </x:c>
      <x:c r="F1" s="32" t="str">
        <x:v>time_grid</x:v>
      </x:c>
      <x:c r="G1" s="26" t="str">
        <x:v>nodes</x:v>
      </x:c>
      <x:c r="H1" s="26" t="str">
        <x:v>result_status</x:v>
      </x:c>
      <x:c r="I1" s="26" t="str">
        <x:v>independent_blind_test</x:v>
      </x:c>
      <x:c r="J1" s="26" t="str">
        <x:v>primary_manuscript_use</x:v>
      </x:c>
      <x:c r="K1" s="26" t="str">
        <x:v>exact_definition_match</x:v>
      </x:c>
      <x:c r="L1" s="26" t="str">
        <x:v>notes</x:v>
      </x:c>
    </x:row>
    <x:row r="2" ht="15" hidden="0" customHeight="1">
      <x:c r="A2" s="10" t="str">
        <x:v>Canonical AJSE Phase2A</x:v>
      </x:c>
      <x:c r="B2" s="10" t="str">
        <x:v>FUTURE_WINDOW_MEAN_SPEED</x:v>
      </x:c>
      <x:c r="C2" s="29" t="str">
        <x:v>H1/H3/H6</x:v>
      </x:c>
      <x:c r="D2" s="10" t="str">
        <x:v>24 h contiguous sequence; longer-context fields must be separately declared</x:v>
      </x:c>
      <x:c r="E2" s="10" t="str">
        <x:v>Six-fold retrospective rolling origin (required)</x:v>
      </x:c>
      <x:c r="F2" s="33" t="str">
        <x:v>Complete hours: 2025-12-08 14:00 to 2026-02-28 23:00</x:v>
      </x:c>
      <x:c r="G2" s="10" t="str">
        <x:v>51</x:v>
      </x:c>
      <x:c r="H2" s="10" t="str">
        <x:v>NOT_EXECUTED</x:v>
      </x:c>
      <x:c r="I2" s="10" t="str">
        <x:v>NO; final week contaminated</x:v>
      </x:c>
      <x:c r="J2" s="10" t="str">
        <x:v>REQUIRED BUT MISSING</x:v>
      </x:c>
      <x:c r="K2" s="10" t="str">
        <x:v>CANONICAL</x:v>
      </x:c>
      <x:c r="L2" s="10" t="str">
        <x:v>Phase2A-0 is BLOCKED for confirmatory use; no Phase2A-1 result files found</x:v>
      </x:c>
    </x:row>
    <x:row r="3" ht="15" hidden="0" customHeight="1">
      <x:c r="A3" s="10" t="str">
        <x:v>Legacy D:\2026_PD Phase13</x:v>
      </x:c>
      <x:c r="B3" s="10" t="str">
        <x:v>FUTURE_WINDOW_MEAN_SPEED</x:v>
      </x:c>
      <x:c r="C3" s="29" t="str">
        <x:v>H1/H3/H6</x:v>
      </x:c>
      <x:c r="D3" s="10" t="str">
        <x:v>24 h input sequence</x:v>
      </x:c>
      <x:c r="E3" s="10" t="str">
        <x:v>Single chronological 70/15/15</x:v>
      </x:c>
      <x:c r="F3" s="33" t="str">
        <x:v>Legacy panel includes 2025-12-08 13:00 and 2026-03-01 00:00 partial boundary hours</x:v>
      </x:c>
      <x:c r="G3" s="10" t="str">
        <x:v>51</x:v>
      </x:c>
      <x:c r="H3" s="10" t="str">
        <x:v>105 prediction files verified; 0 metric mismatches</x:v>
      </x:c>
      <x:c r="I3" s="10" t="str">
        <x:v>NO</x:v>
      </x:c>
      <x:c r="J3" s="10" t="str">
        <x:v>EXPLORATORY/HISTORICAL ONLY</x:v>
      </x:c>
      <x:c r="K3" s="10" t="str">
        <x:v>PARTIAL; H6 has 51 boundary samples/file outside canonical grid</x:v>
      </x:c>
      <x:c r="L3" s="10" t="str">
        <x:v>Common samples/truth within horizon; XGBoost lowest legacy mean MAE at H1/H3/H6</x:v>
      </x:c>
    </x:row>
    <x:row r="4" ht="15" hidden="0" customHeight="1">
      <x:c r="A4" s="10" t="str">
        <x:v>v2.2 P6-P8</x:v>
      </x:c>
      <x:c r="B4" s="10" t="str">
        <x:v>POINT_SPEED_AT_t_PLUS_H</x:v>
      </x:c>
      <x:c r="C4" s="29" t="str">
        <x:v>various v2.2 horizons</x:v>
      </x:c>
      <x:c r="D4" s="10" t="str">
        <x:v>v2.2 model-specific</x:v>
      </x:c>
      <x:c r="E4" s="10" t="str">
        <x:v>v2.2 development/final-week chain</x:v>
      </x:c>
      <x:c r="F4" s="33" t="str">
        <x:v>Includes exposed final week 2026-02-22 to 2026-02-28</x:v>
      </x:c>
      <x:c r="G4" s="10" t="str">
        <x:v>51</x:v>
      </x:c>
      <x:c r="H4" s="10" t="str">
        <x:v>COMPLETED HISTORICAL CHAIN</x:v>
      </x:c>
      <x:c r="I4" s="10" t="str">
        <x:v>PROHIBITED CLAIM</x:v>
      </x:c>
      <x:c r="J4" s="10" t="str">
        <x:v>A12 SUPPLEMENT ONLY</x:v>
      </x:c>
      <x:c r="K4" s="10" t="str">
        <x:v>NO: point target differs from window mean</x:v>
      </x:c>
      <x:c r="L4" s="10" t="str">
        <x:v>Keep quarantined from canonical Phase2A tables</x:v>
      </x:c>
    </x:row>
    <x:row r="5" ht="15" hidden="0" customHeight="1">
      <x:c r="A5" s="10" t="str">
        <x:v>D:\2026_T2_ENV</x:v>
      </x:c>
      <x:c r="B5" s="10" t="str">
        <x:v>Multimodal/environmental extension</x:v>
      </x:c>
      <x:c r="C5" s="29" t="str">
        <x:v>Not established as canonical Phase2A</x:v>
      </x:c>
      <x:c r="D5" s="10" t="str">
        <x:v>Weather/rain/air-quality/event context</x:v>
      </x:c>
      <x:c r="E5" s="10" t="str">
        <x:v>Separate project</x:v>
      </x:c>
      <x:c r="F5" s="33" t="str">
        <x:v>Separate multimodal panel</x:v>
      </x:c>
      <x:c r="G5" s="10" t="str"/>
      <x:c r="H5" s="10" t="str">
        <x:v>OUT OF SCOPE FOR CURRENT OUTLINE</x:v>
      </x:c>
      <x:c r="I5" s="10" t="str">
        <x:v>NOT ASSESSED</x:v>
      </x:c>
      <x:c r="J5" s="10" t="str">
        <x:v>DO NOT MIX</x:v>
      </x:c>
      <x:c r="K5" s="10" t="str">
        <x:v>NO</x:v>
      </x:c>
      <x:c r="L5" s="10" t="str">
        <x:v>Use only if a new multimodal research question is declared</x:v>
      </x:c>
    </x:row>
  </x:sheetData>
  <x:pageMargins left="0.7" right="0.7" top="0.75" bottom="0.75" header="0.3" footer="0.3"/>
  <x:tableParts count="1">
    <x:tablePart xmlns:r="http://schemas.openxmlformats.org/officeDocument/2006/relationships" r:id="Rb0fb7f52a7894b3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4" hidden="0" customWidth="1"/>
    <x:col min="2" max="2" width="16" hidden="0" customWidth="1"/>
    <x:col min="3" max="3" width="16" hidden="0" customWidth="1"/>
    <x:col min="4" max="4" width="22" hidden="0" customWidth="1"/>
    <x:col min="5" max="5" width="16" hidden="0" customWidth="1"/>
    <x:col min="6" max="6" width="16" hidden="0" customWidth="1"/>
    <x:col min="7" max="7" width="16" hidden="0" customWidth="1"/>
    <x:col min="8" max="8" width="44" hidden="0" customWidth="1"/>
  </x:cols>
  <x:sheetData>
    <x:row r="1" ht="15" hidden="0" customHeight="1">
      <x:c r="A1" s="26" t="str">
        <x:v>﻿path</x:v>
      </x:c>
      <x:c r="B1" s="26" t="str">
        <x:v>type</x:v>
      </x:c>
      <x:c r="C1" s="26" t="str">
        <x:v>size_bytes</x:v>
      </x:c>
      <x:c r="D1" s="32" t="str">
        <x:v>last_write_time</x:v>
      </x:c>
      <x:c r="E1" s="26" t="str">
        <x:v>research_candidate</x:v>
      </x:c>
      <x:c r="F1" s="26" t="str">
        <x:v>family</x:v>
      </x:c>
      <x:c r="G1" s="26" t="str">
        <x:v>reuse_status</x:v>
      </x:c>
      <x:c r="H1" s="26" t="str">
        <x:v>classification_note</x:v>
      </x:c>
    </x:row>
    <x:row r="2" ht="15" hidden="0" customHeight="1">
      <x:c r="A2" s="10" t="str">
        <x:v>D:\$RECYCLE.BIN</x:v>
      </x:c>
      <x:c r="B2" s="10" t="str">
        <x:v>directory</x:v>
      </x:c>
      <x:c r="C2" s="10" t="str"/>
      <x:c r="D2" s="33" t="n">
        <x:v>46056.26270386574</x:v>
      </x:c>
      <x:c r="E2" s="10" t="str">
        <x:v>0</x:v>
      </x:c>
      <x:c r="F2" s="10" t="str">
        <x:v>unclassified</x:v>
      </x:c>
      <x:c r="G2" s="10" t="str">
        <x:v>REVIEW</x:v>
      </x:c>
      <x:c r="H2" s="10" t="str">
        <x:v>no canonical mapping established</x:v>
      </x:c>
    </x:row>
    <x:row r="3" ht="15" hidden="0" customHeight="1">
      <x:c r="A3" s="10" t="str">
        <x:v>D:\2026_07_23</x:v>
      </x:c>
      <x:c r="B3" s="10" t="str">
        <x:v>directory</x:v>
      </x:c>
      <x:c r="C3" s="10" t="str"/>
      <x:c r="D3" s="33" t="n">
        <x:v>46233.09664790509</x:v>
      </x:c>
      <x:c r="E3" s="10" t="str">
        <x:v>1</x:v>
      </x:c>
      <x:c r="F3" s="10" t="str">
        <x:v>archive_and_working_sources</x:v>
      </x:c>
      <x:c r="G3" s="10" t="str">
        <x:v>SOURCE_OR_ARCHIVE</x:v>
      </x:c>
      <x:c r="H3" s="10" t="str">
        <x:v>mixed AJSE/v2.2/T2 packages; definition check required</x:v>
      </x:c>
    </x:row>
    <x:row r="4" ht="15" hidden="0" customHeight="1">
      <x:c r="A4" s="10" t="str">
        <x:v>D:\2026_AJSE_FINAL</x:v>
      </x:c>
      <x:c r="B4" s="10" t="str">
        <x:v>directory</x:v>
      </x:c>
      <x:c r="C4" s="10" t="str"/>
      <x:c r="D4" s="33" t="n">
        <x:v>46233.096761747685</x:v>
      </x:c>
      <x:c r="E4" s="10" t="str">
        <x:v>1</x:v>
      </x:c>
      <x:c r="F4" s="10" t="str">
        <x:v>unclassified</x:v>
      </x:c>
      <x:c r="G4" s="10" t="str">
        <x:v>REVIEW</x:v>
      </x:c>
      <x:c r="H4" s="10" t="str">
        <x:v>no canonical mapping established</x:v>
      </x:c>
    </x:row>
    <x:row r="5" ht="15" hidden="0" customHeight="1">
      <x:c r="A5" s="10" t="str">
        <x:v>D:\2026_AJSE_FINAL_QUARANTINE</x:v>
      </x:c>
      <x:c r="B5" s="10" t="str">
        <x:v>directory</x:v>
      </x:c>
      <x:c r="C5" s="10" t="str"/>
      <x:c r="D5" s="33" t="n">
        <x:v>46233.06707804398</x:v>
      </x:c>
      <x:c r="E5" s="10" t="str">
        <x:v>1</x:v>
      </x:c>
      <x:c r="F5" s="10" t="str">
        <x:v>v2.2_point_target_quarantine</x:v>
      </x:c>
      <x:c r="G5" s="10" t="str">
        <x:v>A12_ONLY</x:v>
      </x:c>
      <x:c r="H5" s="10" t="str">
        <x:v>point target; exposed retrospective period</x:v>
      </x:c>
    </x:row>
    <x:row r="6" ht="15" hidden="0" customHeight="1">
      <x:c r="A6" s="10" t="str">
        <x:v>D:\2026_PD</x:v>
      </x:c>
      <x:c r="B6" s="10" t="str">
        <x:v>directory</x:v>
      </x:c>
      <x:c r="C6" s="10" t="str"/>
      <x:c r="D6" s="33" t="n">
        <x:v>46220.54809319445</x:v>
      </x:c>
      <x:c r="E6" s="10" t="str">
        <x:v>1</x:v>
      </x:c>
      <x:c r="F6" s="10" t="str">
        <x:v>legacy_PD_future_window_mean</x:v>
      </x:c>
      <x:c r="G6" s="10" t="str">
        <x:v>PARTIAL_REUSE</x:v>
      </x:c>
      <x:c r="H6" s="10" t="str">
        <x:v>future-window mean; H1/H3/H6 available; single 70/15/15 split</x:v>
      </x:c>
    </x:row>
    <x:row r="7" ht="15" hidden="0" customHeight="1">
      <x:c r="A7" s="10" t="str">
        <x:v>D:\2026_T2_ENV</x:v>
      </x:c>
      <x:c r="B7" s="10" t="str">
        <x:v>directory</x:v>
      </x:c>
      <x:c r="C7" s="10" t="str"/>
      <x:c r="D7" s="33" t="n">
        <x:v>46217.589207372686</x:v>
      </x:c>
      <x:c r="E7" s="10" t="str">
        <x:v>1</x:v>
      </x:c>
      <x:c r="F7" s="10" t="str">
        <x:v>T2_environment_multimodal</x:v>
      </x:c>
      <x:c r="G7" s="10" t="str">
        <x:v>OUT_OF_SCOPE_CONTEXT</x:v>
      </x:c>
      <x:c r="H7" s="10" t="str">
        <x:v>environmental/multimodal extension; not canonical AJSE Phase2A experiment</x:v>
      </x:c>
    </x:row>
    <x:row r="8" ht="15" hidden="0" customHeight="1">
      <x:c r="A8" s="10" t="str">
        <x:v>D:\Another Redis Desktop Manager</x:v>
      </x:c>
      <x:c r="B8" s="10" t="str">
        <x:v>directory</x:v>
      </x:c>
      <x:c r="C8" s="10" t="str"/>
      <x:c r="D8" s="33" t="n">
        <x:v>46087.615231157404</x:v>
      </x:c>
      <x:c r="E8" s="10" t="str">
        <x:v>0</x:v>
      </x:c>
      <x:c r="F8" s="10" t="str">
        <x:v>unclassified</x:v>
      </x:c>
      <x:c r="G8" s="10" t="str">
        <x:v>REVIEW</x:v>
      </x:c>
      <x:c r="H8" s="10" t="str">
        <x:v>no canonical mapping established</x:v>
      </x:c>
    </x:row>
    <x:row r="9" ht="15" hidden="0" customHeight="1">
      <x:c r="A9" s="10" t="str">
        <x:v>D:\Apifox-windows-latest</x:v>
      </x:c>
      <x:c r="B9" s="10" t="str">
        <x:v>directory</x:v>
      </x:c>
      <x:c r="C9" s="10" t="str"/>
      <x:c r="D9" s="33" t="n">
        <x:v>46091.330820787036</x:v>
      </x:c>
      <x:c r="E9" s="10" t="str">
        <x:v>0</x:v>
      </x:c>
      <x:c r="F9" s="10" t="str">
        <x:v>unclassified</x:v>
      </x:c>
      <x:c r="G9" s="10" t="str">
        <x:v>REVIEW</x:v>
      </x:c>
      <x:c r="H9" s="10" t="str">
        <x:v>no canonical mapping established</x:v>
      </x:c>
    </x:row>
    <x:row r="10" ht="15" hidden="0" customHeight="1">
      <x:c r="A10" s="10" t="str">
        <x:v>D:\CRG_TCN_20260729</x:v>
      </x:c>
      <x:c r="B10" s="10" t="str">
        <x:v>directory</x:v>
      </x:c>
      <x:c r="C10" s="10" t="str"/>
      <x:c r="D10" s="33" t="n">
        <x:v>46233.049689050924</x:v>
      </x:c>
      <x:c r="E10" s="10" t="str">
        <x:v>1</x:v>
      </x:c>
      <x:c r="F10" s="10" t="str">
        <x:v>v2.2_point_target_and_audits</x:v>
      </x:c>
      <x:c r="G10" s="10" t="str">
        <x:v>A12_OR_TRACEABILITY_ONLY</x:v>
      </x:c>
      <x:c r="H10" s="10" t="str">
        <x:v>mostly point target; not Phase2A primary evidence</x:v>
      </x:c>
    </x:row>
    <x:row r="11" ht="15" hidden="0" customHeight="1">
      <x:c r="A11" s="10" t="str">
        <x:v>D:\data</x:v>
      </x:c>
      <x:c r="B11" s="10" t="str">
        <x:v>directory</x:v>
      </x:c>
      <x:c r="C11" s="10" t="str"/>
      <x:c r="D11" s="33" t="n">
        <x:v>46127.07182482639</x:v>
      </x:c>
      <x:c r="E11" s="10" t="str">
        <x:v>0</x:v>
      </x:c>
      <x:c r="F11" s="10" t="str">
        <x:v>unclassified</x:v>
      </x:c>
      <x:c r="G11" s="10" t="str">
        <x:v>REVIEW</x:v>
      </x:c>
      <x:c r="H11" s="10" t="str">
        <x:v>no canonical mapping established</x:v>
      </x:c>
    </x:row>
    <x:row r="12" ht="15" hidden="0" customHeight="1">
      <x:c r="A12" s="10" t="str">
        <x:v>D:\db</x:v>
      </x:c>
      <x:c r="B12" s="10" t="str">
        <x:v>directory</x:v>
      </x:c>
      <x:c r="C12" s="10" t="str"/>
      <x:c r="D12" s="33" t="n">
        <x:v>46087.611625335645</x:v>
      </x:c>
      <x:c r="E12" s="10" t="str">
        <x:v>0</x:v>
      </x:c>
      <x:c r="F12" s="10" t="str">
        <x:v>unclassified</x:v>
      </x:c>
      <x:c r="G12" s="10" t="str">
        <x:v>REVIEW</x:v>
      </x:c>
      <x:c r="H12" s="10" t="str">
        <x:v>no canonical mapping established</x:v>
      </x:c>
    </x:row>
    <x:row r="13" ht="15" hidden="0" customHeight="1">
      <x:c r="A13" s="10" t="str">
        <x:v>D:\DBeaver Community</x:v>
      </x:c>
      <x:c r="B13" s="10" t="str">
        <x:v>directory</x:v>
      </x:c>
      <x:c r="C13" s="10" t="str"/>
      <x:c r="D13" s="33" t="n">
        <x:v>46087.61229590278</x:v>
      </x:c>
      <x:c r="E13" s="10" t="str">
        <x:v>0</x:v>
      </x:c>
      <x:c r="F13" s="10" t="str">
        <x:v>unclassified</x:v>
      </x:c>
      <x:c r="G13" s="10" t="str">
        <x:v>REVIEW</x:v>
      </x:c>
      <x:c r="H13" s="10" t="str">
        <x:v>no canonical mapping established</x:v>
      </x:c>
    </x:row>
    <x:row r="14" ht="15" hidden="0" customHeight="1">
      <x:c r="A14" s="10" t="str">
        <x:v>D:\dev</x:v>
      </x:c>
      <x:c r="B14" s="10" t="str">
        <x:v>directory</x:v>
      </x:c>
      <x:c r="C14" s="10" t="str"/>
      <x:c r="D14" s="33" t="n">
        <x:v>46086.59287855324</x:v>
      </x:c>
      <x:c r="E14" s="10" t="str">
        <x:v>0</x:v>
      </x:c>
      <x:c r="F14" s="10" t="str">
        <x:v>unclassified</x:v>
      </x:c>
      <x:c r="G14" s="10" t="str">
        <x:v>REVIEW</x:v>
      </x:c>
      <x:c r="H14" s="10" t="str">
        <x:v>no canonical mapping established</x:v>
      </x:c>
    </x:row>
    <x:row r="15" ht="15" hidden="0" customHeight="1">
      <x:c r="A15" s="10" t="str">
        <x:v>D:\docker</x:v>
      </x:c>
      <x:c r="B15" s="10" t="str">
        <x:v>directory</x:v>
      </x:c>
      <x:c r="C15" s="10" t="str"/>
      <x:c r="D15" s="33" t="n">
        <x:v>46087.590298958334</x:v>
      </x:c>
      <x:c r="E15" s="10" t="str">
        <x:v>0</x:v>
      </x:c>
      <x:c r="F15" s="10" t="str">
        <x:v>unclassified</x:v>
      </x:c>
      <x:c r="G15" s="10" t="str">
        <x:v>REVIEW</x:v>
      </x:c>
      <x:c r="H15" s="10" t="str">
        <x:v>no canonical mapping established</x:v>
      </x:c>
    </x:row>
    <x:row r="16" ht="15" hidden="0" customHeight="1">
      <x:c r="A16" s="10" t="str">
        <x:v>D:\DockerData</x:v>
      </x:c>
      <x:c r="B16" s="10" t="str">
        <x:v>directory</x:v>
      </x:c>
      <x:c r="C16" s="10" t="str"/>
      <x:c r="D16" s="33" t="n">
        <x:v>46087.5996884375</x:v>
      </x:c>
      <x:c r="E16" s="10" t="str">
        <x:v>0</x:v>
      </x:c>
      <x:c r="F16" s="10" t="str">
        <x:v>unclassified</x:v>
      </x:c>
      <x:c r="G16" s="10" t="str">
        <x:v>REVIEW</x:v>
      </x:c>
      <x:c r="H16" s="10" t="str">
        <x:v>no canonical mapping established</x:v>
      </x:c>
    </x:row>
    <x:row r="17" ht="15" hidden="0" customHeight="1">
      <x:c r="A17" s="10" t="str">
        <x:v>D:\Documents</x:v>
      </x:c>
      <x:c r="B17" s="10" t="str">
        <x:v>directory</x:v>
      </x:c>
      <x:c r="C17" s="10" t="str"/>
      <x:c r="D17" s="33" t="n">
        <x:v>46086.57225336805</x:v>
      </x:c>
      <x:c r="E17" s="10" t="str">
        <x:v>0</x:v>
      </x:c>
      <x:c r="F17" s="10" t="str">
        <x:v>unclassified</x:v>
      </x:c>
      <x:c r="G17" s="10" t="str">
        <x:v>REVIEW</x:v>
      </x:c>
      <x:c r="H17" s="10" t="str">
        <x:v>no canonical mapping established</x:v>
      </x:c>
    </x:row>
    <x:row r="18" ht="15" hidden="0" customHeight="1">
      <x:c r="A18" s="10" t="str">
        <x:v>D:\Doubao</x:v>
      </x:c>
      <x:c r="B18" s="10" t="str">
        <x:v>directory</x:v>
      </x:c>
      <x:c r="C18" s="10" t="str"/>
      <x:c r="D18" s="33" t="n">
        <x:v>46057.45520818287</x:v>
      </x:c>
      <x:c r="E18" s="10" t="str">
        <x:v>0</x:v>
      </x:c>
      <x:c r="F18" s="10" t="str">
        <x:v>unclassified</x:v>
      </x:c>
      <x:c r="G18" s="10" t="str">
        <x:v>REVIEW</x:v>
      </x:c>
      <x:c r="H18" s="10" t="str">
        <x:v>no canonical mapping established</x:v>
      </x:c>
    </x:row>
    <x:row r="19" ht="15" hidden="0" customHeight="1">
      <x:c r="A19" s="10" t="str">
        <x:v>D:\GameVideos</x:v>
      </x:c>
      <x:c r="B19" s="10" t="str">
        <x:v>directory</x:v>
      </x:c>
      <x:c r="C19" s="10" t="str"/>
      <x:c r="D19" s="33" t="n">
        <x:v>46087.32791842592</x:v>
      </x:c>
      <x:c r="E19" s="10" t="str">
        <x:v>0</x:v>
      </x:c>
      <x:c r="F19" s="10" t="str">
        <x:v>unclassified</x:v>
      </x:c>
      <x:c r="G19" s="10" t="str">
        <x:v>REVIEW</x:v>
      </x:c>
      <x:c r="H19" s="10" t="str">
        <x:v>no canonical mapping established</x:v>
      </x:c>
    </x:row>
    <x:row r="20" ht="15" hidden="0" customHeight="1">
      <x:c r="A20" s="10" t="str">
        <x:v>D:\HRAppStoreDownload</x:v>
      </x:c>
      <x:c r="B20" s="10" t="str">
        <x:v>directory</x:v>
      </x:c>
      <x:c r="C20" s="10" t="str"/>
      <x:c r="D20" s="33" t="n">
        <x:v>46115.53770759259</x:v>
      </x:c>
      <x:c r="E20" s="10" t="str">
        <x:v>0</x:v>
      </x:c>
      <x:c r="F20" s="10" t="str">
        <x:v>unclassified</x:v>
      </x:c>
      <x:c r="G20" s="10" t="str">
        <x:v>REVIEW</x:v>
      </x:c>
      <x:c r="H20" s="10" t="str">
        <x:v>no canonical mapping established</x:v>
      </x:c>
    </x:row>
    <x:row r="21" ht="15" hidden="0" customHeight="1">
      <x:c r="A21" s="10" t="str">
        <x:v>D:\HRSoftstore</x:v>
      </x:c>
      <x:c r="B21" s="10" t="str">
        <x:v>directory</x:v>
      </x:c>
      <x:c r="C21" s="10" t="str"/>
      <x:c r="D21" s="33" t="n">
        <x:v>46057.15047408565</x:v>
      </x:c>
      <x:c r="E21" s="10" t="str">
        <x:v>0</x:v>
      </x:c>
      <x:c r="F21" s="10" t="str">
        <x:v>unclassified</x:v>
      </x:c>
      <x:c r="G21" s="10" t="str">
        <x:v>REVIEW</x:v>
      </x:c>
      <x:c r="H21" s="10" t="str">
        <x:v>no canonical mapping established</x:v>
      </x:c>
    </x:row>
    <x:row r="22" ht="15" hidden="0" customHeight="1">
      <x:c r="A22" s="10" t="str">
        <x:v>D:\InstallationPackage</x:v>
      </x:c>
      <x:c r="B22" s="10" t="str">
        <x:v>directory</x:v>
      </x:c>
      <x:c r="C22" s="10" t="str"/>
      <x:c r="D22" s="33" t="n">
        <x:v>46058.212417152776</x:v>
      </x:c>
      <x:c r="E22" s="10" t="str">
        <x:v>0</x:v>
      </x:c>
      <x:c r="F22" s="10" t="str">
        <x:v>unclassified</x:v>
      </x:c>
      <x:c r="G22" s="10" t="str">
        <x:v>REVIEW</x:v>
      </x:c>
      <x:c r="H22" s="10" t="str">
        <x:v>no canonical mapping established</x:v>
      </x:c>
    </x:row>
    <x:row r="23" ht="15" hidden="0" customHeight="1">
      <x:c r="A23" s="10" t="str">
        <x:v>D:\IntelliJ IDEA 2025.1</x:v>
      </x:c>
      <x:c r="B23" s="10" t="str">
        <x:v>directory</x:v>
      </x:c>
      <x:c r="C23" s="10" t="str"/>
      <x:c r="D23" s="33" t="n">
        <x:v>46087.30882027778</x:v>
      </x:c>
      <x:c r="E23" s="10" t="str">
        <x:v>0</x:v>
      </x:c>
      <x:c r="F23" s="10" t="str">
        <x:v>unclassified</x:v>
      </x:c>
      <x:c r="G23" s="10" t="str">
        <x:v>REVIEW</x:v>
      </x:c>
      <x:c r="H23" s="10" t="str">
        <x:v>no canonical mapping established</x:v>
      </x:c>
    </x:row>
    <x:row r="24" ht="15" hidden="0" customHeight="1">
      <x:c r="A24" s="10" t="str">
        <x:v>D:\java</x:v>
      </x:c>
      <x:c r="B24" s="10" t="str">
        <x:v>directory</x:v>
      </x:c>
      <x:c r="C24" s="10" t="str"/>
      <x:c r="D24" s="33" t="n">
        <x:v>46156.080601539354</x:v>
      </x:c>
      <x:c r="E24" s="10" t="str">
        <x:v>0</x:v>
      </x:c>
      <x:c r="F24" s="10" t="str">
        <x:v>unclassified</x:v>
      </x:c>
      <x:c r="G24" s="10" t="str">
        <x:v>REVIEW</x:v>
      </x:c>
      <x:c r="H24" s="10" t="str">
        <x:v>no canonical mapping established</x:v>
      </x:c>
    </x:row>
    <x:row r="25" ht="15" hidden="0" customHeight="1">
      <x:c r="A25" s="10" t="str">
        <x:v>D:\JianyingPro</x:v>
      </x:c>
      <x:c r="B25" s="10" t="str">
        <x:v>directory</x:v>
      </x:c>
      <x:c r="C25" s="10" t="str"/>
      <x:c r="D25" s="33" t="n">
        <x:v>46210.22419483796</x:v>
      </x:c>
      <x:c r="E25" s="10" t="str">
        <x:v>0</x:v>
      </x:c>
      <x:c r="F25" s="10" t="str">
        <x:v>unclassified</x:v>
      </x:c>
      <x:c r="G25" s="10" t="str">
        <x:v>REVIEW</x:v>
      </x:c>
      <x:c r="H25" s="10" t="str">
        <x:v>no canonical mapping established</x:v>
      </x:c>
    </x:row>
    <x:row r="26" ht="15" hidden="0" customHeight="1">
      <x:c r="A26" s="10" t="str">
        <x:v>D:\JianyingPro Drafts</x:v>
      </x:c>
      <x:c r="B26" s="10" t="str">
        <x:v>directory</x:v>
      </x:c>
      <x:c r="C26" s="10" t="str"/>
      <x:c r="D26" s="33" t="n">
        <x:v>46211.514455069446</x:v>
      </x:c>
      <x:c r="E26" s="10" t="str">
        <x:v>0</x:v>
      </x:c>
      <x:c r="F26" s="10" t="str">
        <x:v>unclassified</x:v>
      </x:c>
      <x:c r="G26" s="10" t="str">
        <x:v>REVIEW</x:v>
      </x:c>
      <x:c r="H26" s="10" t="str">
        <x:v>no canonical mapping established</x:v>
      </x:c>
    </x:row>
    <x:row r="27" ht="15" hidden="0" customHeight="1">
      <x:c r="A27" s="10" t="str">
        <x:v>D:\LocalRepository</x:v>
      </x:c>
      <x:c r="B27" s="10" t="str">
        <x:v>directory</x:v>
      </x:c>
      <x:c r="C27" s="10" t="str"/>
      <x:c r="D27" s="33" t="n">
        <x:v>46103.13219296296</x:v>
      </x:c>
      <x:c r="E27" s="10" t="str">
        <x:v>0</x:v>
      </x:c>
      <x:c r="F27" s="10" t="str">
        <x:v>unclassified</x:v>
      </x:c>
      <x:c r="G27" s="10" t="str">
        <x:v>REVIEW</x:v>
      </x:c>
      <x:c r="H27" s="10" t="str">
        <x:v>no canonical mapping established</x:v>
      </x:c>
    </x:row>
    <x:row r="28" ht="15" hidden="0" customHeight="1">
      <x:c r="A28" s="10" t="str">
        <x:v>D:\Microsoft VS Code</x:v>
      </x:c>
      <x:c r="B28" s="10" t="str">
        <x:v>directory</x:v>
      </x:c>
      <x:c r="C28" s="10" t="str"/>
      <x:c r="D28" s="33" t="n">
        <x:v>46223.51114050926</x:v>
      </x:c>
      <x:c r="E28" s="10" t="str">
        <x:v>0</x:v>
      </x:c>
      <x:c r="F28" s="10" t="str">
        <x:v>unclassified</x:v>
      </x:c>
      <x:c r="G28" s="10" t="str">
        <x:v>REVIEW</x:v>
      </x:c>
      <x:c r="H28" s="10" t="str">
        <x:v>no canonical mapping established</x:v>
      </x:c>
    </x:row>
    <x:row r="29" ht="15" hidden="0" customHeight="1">
      <x:c r="A29" s="10" t="str">
        <x:v>D:\MobaXterm_Installer_v26.0</x:v>
      </x:c>
      <x:c r="B29" s="10" t="str">
        <x:v>directory</x:v>
      </x:c>
      <x:c r="C29" s="10" t="str"/>
      <x:c r="D29" s="33" t="n">
        <x:v>46095.30676841435</x:v>
      </x:c>
      <x:c r="E29" s="10" t="str">
        <x:v>0</x:v>
      </x:c>
      <x:c r="F29" s="10" t="str">
        <x:v>unclassified</x:v>
      </x:c>
      <x:c r="G29" s="10" t="str">
        <x:v>REVIEW</x:v>
      </x:c>
      <x:c r="H29" s="10" t="str">
        <x:v>no canonical mapping established</x:v>
      </x:c>
    </x:row>
    <x:row r="30" ht="15" hidden="0" customHeight="1">
      <x:c r="A30" s="10" t="str">
        <x:v>D:\nodejs</x:v>
      </x:c>
      <x:c r="B30" s="10" t="str">
        <x:v>directory</x:v>
      </x:c>
      <x:c r="C30" s="10" t="str"/>
      <x:c r="D30" s="33" t="n">
        <x:v>46091.34317774305</x:v>
      </x:c>
      <x:c r="E30" s="10" t="str">
        <x:v>0</x:v>
      </x:c>
      <x:c r="F30" s="10" t="str">
        <x:v>unclassified</x:v>
      </x:c>
      <x:c r="G30" s="10" t="str">
        <x:v>REVIEW</x:v>
      </x:c>
      <x:c r="H30" s="10" t="str">
        <x:v>no canonical mapping established</x:v>
      </x:c>
    </x:row>
    <x:row r="31" ht="15" hidden="0" customHeight="1">
      <x:c r="A31" s="10" t="str">
        <x:v>D:\Program Files</x:v>
      </x:c>
      <x:c r="B31" s="10" t="str">
        <x:v>directory</x:v>
      </x:c>
      <x:c r="C31" s="10" t="str"/>
      <x:c r="D31" s="33" t="n">
        <x:v>46180.084509768516</x:v>
      </x:c>
      <x:c r="E31" s="10" t="str">
        <x:v>0</x:v>
      </x:c>
      <x:c r="F31" s="10" t="str">
        <x:v>unclassified</x:v>
      </x:c>
      <x:c r="G31" s="10" t="str">
        <x:v>REVIEW</x:v>
      </x:c>
      <x:c r="H31" s="10" t="str">
        <x:v>no canonical mapping established</x:v>
      </x:c>
    </x:row>
    <x:row r="32" ht="15" hidden="0" customHeight="1">
      <x:c r="A32" s="10" t="str">
        <x:v>D:\Program Files (x86)</x:v>
      </x:c>
      <x:c r="B32" s="10" t="str">
        <x:v>directory</x:v>
      </x:c>
      <x:c r="C32" s="10" t="str"/>
      <x:c r="D32" s="33" t="n">
        <x:v>46193.1353641088</x:v>
      </x:c>
      <x:c r="E32" s="10" t="str">
        <x:v>0</x:v>
      </x:c>
      <x:c r="F32" s="10" t="str">
        <x:v>unclassified</x:v>
      </x:c>
      <x:c r="G32" s="10" t="str">
        <x:v>REVIEW</x:v>
      </x:c>
      <x:c r="H32" s="10" t="str">
        <x:v>no canonical mapping established</x:v>
      </x:c>
    </x:row>
    <x:row r="33" ht="15" hidden="0" customHeight="1">
      <x:c r="A33" s="10" t="str">
        <x:v>D:\ProgramData</x:v>
      </x:c>
      <x:c r="B33" s="10" t="str">
        <x:v>directory</x:v>
      </x:c>
      <x:c r="C33" s="10" t="str"/>
      <x:c r="D33" s="33" t="n">
        <x:v>46180.517610393515</x:v>
      </x:c>
      <x:c r="E33" s="10" t="str">
        <x:v>0</x:v>
      </x:c>
      <x:c r="F33" s="10" t="str">
        <x:v>unclassified</x:v>
      </x:c>
      <x:c r="G33" s="10" t="str">
        <x:v>REVIEW</x:v>
      </x:c>
      <x:c r="H33" s="10" t="str">
        <x:v>no canonical mapping established</x:v>
      </x:c>
    </x:row>
    <x:row r="34" ht="15" hidden="0" customHeight="1">
      <x:c r="A34" s="10" t="str">
        <x:v>D:\PyCharm 2025.3.1</x:v>
      </x:c>
      <x:c r="B34" s="10" t="str">
        <x:v>directory</x:v>
      </x:c>
      <x:c r="C34" s="10" t="str"/>
      <x:c r="D34" s="33" t="n">
        <x:v>46086.535475034725</x:v>
      </x:c>
      <x:c r="E34" s="10" t="str">
        <x:v>0</x:v>
      </x:c>
      <x:c r="F34" s="10" t="str">
        <x:v>unclassified</x:v>
      </x:c>
      <x:c r="G34" s="10" t="str">
        <x:v>REVIEW</x:v>
      </x:c>
      <x:c r="H34" s="10" t="str">
        <x:v>no canonical mapping established</x:v>
      </x:c>
    </x:row>
    <x:row r="35" ht="15" hidden="0" customHeight="1">
      <x:c r="A35" s="10" t="str">
        <x:v>D:\Python</x:v>
      </x:c>
      <x:c r="B35" s="10" t="str">
        <x:v>directory</x:v>
      </x:c>
      <x:c r="C35" s="10" t="str"/>
      <x:c r="D35" s="33" t="n">
        <x:v>46086.49415119213</x:v>
      </x:c>
      <x:c r="E35" s="10" t="str">
        <x:v>0</x:v>
      </x:c>
      <x:c r="F35" s="10" t="str">
        <x:v>unclassified</x:v>
      </x:c>
      <x:c r="G35" s="10" t="str">
        <x:v>REVIEW</x:v>
      </x:c>
      <x:c r="H35" s="10" t="str">
        <x:v>no canonical mapping established</x:v>
      </x:c>
    </x:row>
    <x:row r="36" ht="15" hidden="0" customHeight="1">
      <x:c r="A36" s="10" t="str">
        <x:v>D:\Qingfeng</x:v>
      </x:c>
      <x:c r="B36" s="10" t="str">
        <x:v>directory</x:v>
      </x:c>
      <x:c r="C36" s="10" t="str"/>
      <x:c r="D36" s="33" t="n">
        <x:v>46193.17891692129</x:v>
      </x:c>
      <x:c r="E36" s="10" t="str">
        <x:v>0</x:v>
      </x:c>
      <x:c r="F36" s="10" t="str">
        <x:v>unclassified</x:v>
      </x:c>
      <x:c r="G36" s="10" t="str">
        <x:v>REVIEW</x:v>
      </x:c>
      <x:c r="H36" s="10" t="str">
        <x:v>no canonical mapping established</x:v>
      </x:c>
    </x:row>
    <x:row r="37" ht="15" hidden="0" customHeight="1">
      <x:c r="A37" s="10" t="str">
        <x:v>D:\SubtitleEdit-Windows-x64</x:v>
      </x:c>
      <x:c r="B37" s="10" t="str">
        <x:v>directory</x:v>
      </x:c>
      <x:c r="C37" s="10" t="str"/>
      <x:c r="D37" s="33" t="n">
        <x:v>46115.609771875</x:v>
      </x:c>
      <x:c r="E37" s="10" t="str">
        <x:v>0</x:v>
      </x:c>
      <x:c r="F37" s="10" t="str">
        <x:v>unclassified</x:v>
      </x:c>
      <x:c r="G37" s="10" t="str">
        <x:v>REVIEW</x:v>
      </x:c>
      <x:c r="H37" s="10" t="str">
        <x:v>no canonical mapping established</x:v>
      </x:c>
    </x:row>
    <x:row r="38" ht="15" hidden="0" customHeight="1">
      <x:c r="A38" s="10" t="str">
        <x:v>D:\System Volume Information</x:v>
      </x:c>
      <x:c r="B38" s="10" t="str">
        <x:v>directory</x:v>
      </x:c>
      <x:c r="C38" s="10" t="str"/>
      <x:c r="D38" s="33" t="n">
        <x:v>46232.394515277774</x:v>
      </x:c>
      <x:c r="E38" s="10" t="str">
        <x:v>0</x:v>
      </x:c>
      <x:c r="F38" s="10" t="str">
        <x:v>unclassified</x:v>
      </x:c>
      <x:c r="G38" s="10" t="str">
        <x:v>REVIEW</x:v>
      </x:c>
      <x:c r="H38" s="10" t="str">
        <x:v>no canonical mapping established</x:v>
      </x:c>
    </x:row>
    <x:row r="39" ht="15" hidden="0" customHeight="1">
      <x:c r="A39" s="10" t="str">
        <x:v>D:\Traffic4cast_Bangkok_Access_Check</x:v>
      </x:c>
      <x:c r="B39" s="10" t="str">
        <x:v>directory</x:v>
      </x:c>
      <x:c r="C39" s="10" t="str"/>
      <x:c r="D39" s="33" t="n">
        <x:v>46181.64284399305</x:v>
      </x:c>
      <x:c r="E39" s="10" t="str">
        <x:v>1</x:v>
      </x:c>
      <x:c r="F39" s="10" t="str">
        <x:v>external_benchmark_access</x:v>
      </x:c>
      <x:c r="G39" s="10" t="str">
        <x:v>OUT_OF_SCOPE</x:v>
      </x:c>
      <x:c r="H39" s="10" t="str">
        <x:v>Bangkok/Traffic4cast access check</x:v>
      </x:c>
    </x:row>
    <x:row r="40" ht="15" hidden="0" customHeight="1">
      <x:c r="A40" s="10" t="str">
        <x:v>D:\Users</x:v>
      </x:c>
      <x:c r="B40" s="10" t="str">
        <x:v>directory</x:v>
      </x:c>
      <x:c r="C40" s="10" t="str"/>
      <x:c r="D40" s="33" t="n">
        <x:v>46058.112738634256</x:v>
      </x:c>
      <x:c r="E40" s="10" t="str">
        <x:v>0</x:v>
      </x:c>
      <x:c r="F40" s="10" t="str">
        <x:v>unclassified</x:v>
      </x:c>
      <x:c r="G40" s="10" t="str">
        <x:v>REVIEW</x:v>
      </x:c>
      <x:c r="H40" s="10" t="str">
        <x:v>no canonical mapping established</x:v>
      </x:c>
    </x:row>
    <x:row r="41" ht="15" hidden="0" customHeight="1">
      <x:c r="A41" s="10" t="str">
        <x:v>D:\WPS</x:v>
      </x:c>
      <x:c r="B41" s="10" t="str">
        <x:v>directory</x:v>
      </x:c>
      <x:c r="C41" s="10" t="str"/>
      <x:c r="D41" s="33" t="n">
        <x:v>46058.11717690972</x:v>
      </x:c>
      <x:c r="E41" s="10" t="str">
        <x:v>0</x:v>
      </x:c>
      <x:c r="F41" s="10" t="str">
        <x:v>unclassified</x:v>
      </x:c>
      <x:c r="G41" s="10" t="str">
        <x:v>REVIEW</x:v>
      </x:c>
      <x:c r="H41" s="10" t="str">
        <x:v>no canonical mapping established</x:v>
      </x:c>
    </x:row>
    <x:row r="42" ht="15" hidden="0" customHeight="1">
      <x:c r="A42" s="10" t="str">
        <x:v>D:\ZapBox264</x:v>
      </x:c>
      <x:c r="B42" s="10" t="str">
        <x:v>directory</x:v>
      </x:c>
      <x:c r="C42" s="10" t="str"/>
      <x:c r="D42" s="33" t="n">
        <x:v>46180.08478618055</x:v>
      </x:c>
      <x:c r="E42" s="10" t="str">
        <x:v>0</x:v>
      </x:c>
      <x:c r="F42" s="10" t="str">
        <x:v>unclassified</x:v>
      </x:c>
      <x:c r="G42" s="10" t="str">
        <x:v>REVIEW</x:v>
      </x:c>
      <x:c r="H42" s="10" t="str">
        <x:v>no canonical mapping established</x:v>
      </x:c>
    </x:row>
  </x:sheetData>
  <x:pageMargins left="0.7" right="0.7" top="0.75" bottom="0.75" header="0.3" footer="0.3"/>
  <x:tableParts count="1">
    <x:tablePart xmlns:r="http://schemas.openxmlformats.org/officeDocument/2006/relationships" r:id="Rd5571f2bd2494f6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4" hidden="0" customWidth="1"/>
    <x:col min="3" max="3" width="16" hidden="0" customWidth="1"/>
    <x:col min="4" max="4" width="16" hidden="0" customWidth="1"/>
    <x:col min="5" max="5" width="16" hidden="0" customWidth="1"/>
  </x:cols>
  <x:sheetData>
    <x:row r="1" ht="15" hidden="0" customHeight="1">
      <x:c r="A1" s="26" t="str">
        <x:v>﻿family</x:v>
      </x:c>
      <x:c r="B1" s="28" t="str">
        <x:v>file_count</x:v>
      </x:c>
      <x:c r="C1" s="26" t="str">
        <x:v>size_bytes</x:v>
      </x:c>
      <x:c r="D1" s="26" t="str">
        <x:v>roles</x:v>
      </x:c>
      <x:c r="E1" s="26" t="str">
        <x:v>reuse_statuses</x:v>
      </x:c>
    </x:row>
    <x:row r="2" ht="15" hidden="0" customHeight="1">
      <x:c r="A2" s="10" t="str">
        <x:v>Phase2A_definition_freeze</x:v>
      </x:c>
      <x:c r="B2" s="29" t="str">
        <x:v>44</x:v>
      </x:c>
      <x:c r="C2" s="10" t="str">
        <x:v>227127</x:v>
      </x:c>
      <x:c r="D2" s="10" t="str">
        <x:v>{"manifest_or_hash": 1, "report_or_documentation": 19, "other": 14, "configuration": 8, "prediction_or_sample_data": 1, "archive": 1}</x:v>
      </x:c>
      <x:c r="E2" s="10" t="str">
        <x:v>{"DEFINITION_EVIDENCE": 44}</x:v>
      </x:c>
    </x:row>
    <x:row r="3" ht="15" hidden="0" customHeight="1">
      <x:c r="A3" s="10" t="str">
        <x:v>T2_environment_multimodal</x:v>
      </x:c>
      <x:c r="B3" s="29" t="str">
        <x:v>246</x:v>
      </x:c>
      <x:c r="C3" s="10" t="str">
        <x:v>609069685</x:v>
      </x:c>
      <x:c r="D3" s="10" t="str">
        <x:v>{"other": 205, "manifest_or_hash": 4, "prediction_or_sample_data": 9, "report_or_documentation": 14, "code": 14}</x:v>
      </x:c>
      <x:c r="E3" s="10" t="str">
        <x:v>{"OUT_OF_SCOPE_CONTEXT": 246}</x:v>
      </x:c>
    </x:row>
    <x:row r="4" ht="15" hidden="0" customHeight="1">
      <x:c r="A4" s="10" t="str">
        <x:v>archive_and_working_sources</x:v>
      </x:c>
      <x:c r="B4" s="29" t="str">
        <x:v>3560</x:v>
      </x:c>
      <x:c r="C4" s="10" t="str">
        <x:v>6368832974</x:v>
      </x:c>
      <x:c r="D4" s="10" t="str">
        <x:v>{"code": 101, "archive": 24, "report_or_documentation": 323, "other": 1947, "configuration": 167, "manifest_or_hash": 119, "prediction_or_sample_data": 563, "metric_or_table": 316}</x:v>
      </x:c>
      <x:c r="E4" s="10" t="str">
        <x:v>{"SOURCE_OR_ARCHIVE": 3560}</x:v>
      </x:c>
    </x:row>
    <x:row r="5" ht="15" hidden="0" customHeight="1">
      <x:c r="A5" s="10" t="str">
        <x:v>external_benchmark_access</x:v>
      </x:c>
      <x:c r="B5" s="29" t="str">
        <x:v>86</x:v>
      </x:c>
      <x:c r="C5" s="10" t="str">
        <x:v>471388</x:v>
      </x:c>
      <x:c r="D5" s="10" t="str">
        <x:v>{"report_or_documentation": 12, "configuration": 6, "code": 67, "metric_or_table": 1}</x:v>
      </x:c>
      <x:c r="E5" s="10" t="str">
        <x:v>{"OUT_OF_SCOPE": 86}</x:v>
      </x:c>
    </x:row>
    <x:row r="6" ht="15" hidden="0" customHeight="1">
      <x:c r="A6" s="10" t="str">
        <x:v>legacy_PD_future_window_mean</x:v>
      </x:c>
      <x:c r="B6" s="29" t="str">
        <x:v>18906</x:v>
      </x:c>
      <x:c r="C6" s="10" t="str">
        <x:v>7703808764</x:v>
      </x:c>
      <x:c r="D6" s="10" t="str">
        <x:v>{"report_or_documentation": 736, "prediction_or_sample_data": 5150, "archive": 25, "configuration": 514, "other": 2039, "metric_or_table": 682, "code": 9622, "manifest_or_hash": 138}</x:v>
      </x:c>
      <x:c r="E6" s="10" t="str">
        <x:v>{"PARTIAL_REUSE": 18906}</x:v>
      </x:c>
    </x:row>
    <x:row r="7" ht="15" hidden="0" customHeight="1">
      <x:c r="A7" s="10" t="str">
        <x:v>unclassified</x:v>
      </x:c>
      <x:c r="B7" s="29" t="str">
        <x:v>48</x:v>
      </x:c>
      <x:c r="C7" s="10" t="str">
        <x:v>1185893</x:v>
      </x:c>
      <x:c r="D7" s="10" t="str">
        <x:v>{"report_or_documentation": 7, "other": 39, "manifest_or_hash": 1, "code": 1}</x:v>
      </x:c>
      <x:c r="E7" s="10" t="str">
        <x:v>{"REVIEW": 48}</x:v>
      </x:c>
    </x:row>
    <x:row r="8" ht="15" hidden="0" customHeight="1">
      <x:c r="A8" s="10" t="str">
        <x:v>v2.2_point_target_and_audits</x:v>
      </x:c>
      <x:c r="B8" s="29" t="str">
        <x:v>14197</x:v>
      </x:c>
      <x:c r="C8" s="10" t="str">
        <x:v>1732186784</x:v>
      </x:c>
      <x:c r="D8" s="10" t="str">
        <x:v>{"metric_or_table": 3934, "report_or_documentation": 388, "configuration": 1442, "prediction_or_sample_data": 1895, "other": 5206, "manifest_or_hash": 69, "code": 1255, "archive": 8}</x:v>
      </x:c>
      <x:c r="E8" s="10" t="str">
        <x:v>{"A12_OR_TRACEABILITY_ONLY": 14197}</x:v>
      </x:c>
    </x:row>
    <x:row r="9" ht="15" hidden="0" customHeight="1">
      <x:c r="A9" s="10" t="str">
        <x:v>v2.2_point_target_quarantine</x:v>
      </x:c>
      <x:c r="B9" s="29" t="str">
        <x:v>26</x:v>
      </x:c>
      <x:c r="C9" s="10" t="str">
        <x:v>2368875</x:v>
      </x:c>
      <x:c r="D9" s="10" t="str">
        <x:v>{"archive": 2, "other": 5, "report_or_documentation": 4, "manifest_or_hash": 4, "configuration": 3, "prediction_or_sample_data": 2, "metric_or_table": 5, "code": 1}</x:v>
      </x:c>
      <x:c r="E9" s="10" t="str">
        <x:v>{"A12_ONLY": 26}</x:v>
      </x:c>
    </x:row>
  </x:sheetData>
  <x:pageMargins left="0.7" right="0.7" top="0.75" bottom="0.75" header="0.3" footer="0.3"/>
  <x:tableParts count="1">
    <x:tablePart xmlns:r="http://schemas.openxmlformats.org/officeDocument/2006/relationships" r:id="Rf6fb45c40a3e41d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6" hidden="0" customWidth="1"/>
    <x:col min="3" max="3" width="14" hidden="0" customWidth="1"/>
    <x:col min="4" max="4" width="16" hidden="0" customWidth="1"/>
    <x:col min="5" max="5" width="14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</x:cols>
  <x:sheetData>
    <x:row r="1" ht="15" hidden="0" customHeight="1">
      <x:c r="A1" s="28" t="str">
        <x:v>﻿horizon</x:v>
      </x:c>
      <x:c r="B1" s="26" t="str">
        <x:v>split</x:v>
      </x:c>
      <x:c r="C1" s="28" t="str">
        <x:v>candidate_rows</x:v>
      </x:c>
      <x:c r="D1" s="26" t="str">
        <x:v>candidate_leakage_failures</x:v>
      </x:c>
      <x:c r="E1" s="28" t="str">
        <x:v>valid_rows</x:v>
      </x:c>
      <x:c r="F1" s="26" t="str">
        <x:v>valid_leakage_failures</x:v>
      </x:c>
      <x:c r="G1" s="26" t="str">
        <x:v>input_start_min</x:v>
      </x:c>
      <x:c r="H1" s="26" t="str">
        <x:v>input_start_max</x:v>
      </x:c>
      <x:c r="I1" s="26" t="str">
        <x:v>input_end_min</x:v>
      </x:c>
      <x:c r="J1" s="26" t="str">
        <x:v>input_end_max</x:v>
      </x:c>
      <x:c r="K1" s="26" t="str">
        <x:v>target_start_min</x:v>
      </x:c>
      <x:c r="L1" s="26" t="str">
        <x:v>target_start_max</x:v>
      </x:c>
      <x:c r="M1" s="26" t="str">
        <x:v>target_end_min</x:v>
      </x:c>
      <x:c r="N1" s="26" t="str">
        <x:v>target_end_max</x:v>
      </x:c>
    </x:row>
    <x:row r="2" ht="15" hidden="0" customHeight="1">
      <x:c r="A2" s="29" t="str">
        <x:v>1</x:v>
      </x:c>
      <x:c r="B2" s="10" t="str">
        <x:v>test</x:v>
      </x:c>
      <x:c r="C2" s="29" t="str">
        <x:v>13923</x:v>
      </x:c>
      <x:c r="D2" s="10" t="str">
        <x:v>0</x:v>
      </x:c>
      <x:c r="E2" s="29" t="str">
        <x:v>12265</x:v>
      </x:c>
      <x:c r="F2" s="10" t="str">
        <x:v>0</x:v>
      </x:c>
      <x:c r="G2" s="10" t="str">
        <x:v>2026-02-17 20:00:00</x:v>
      </x:c>
      <x:c r="H2" s="10" t="str">
        <x:v>2026-02-27 23:00:00</x:v>
      </x:c>
      <x:c r="I2" s="10" t="str">
        <x:v>2026-02-18 19:00:00</x:v>
      </x:c>
      <x:c r="J2" s="10" t="str">
        <x:v>2026-02-28 22:00:00</x:v>
      </x:c>
      <x:c r="K2" s="10" t="str">
        <x:v>2026-02-18 20:00:00</x:v>
      </x:c>
      <x:c r="L2" s="10" t="str">
        <x:v>2026-02-28 23:00:00</x:v>
      </x:c>
      <x:c r="M2" s="10" t="str">
        <x:v>2026-02-18 20:00:00</x:v>
      </x:c>
      <x:c r="N2" s="10" t="str">
        <x:v>2026-02-28 23:00:00</x:v>
      </x:c>
    </x:row>
    <x:row r="3" ht="15" hidden="0" customHeight="1">
      <x:c r="A3" s="29" t="str">
        <x:v>1</x:v>
      </x:c>
      <x:c r="B3" s="10" t="str">
        <x:v>train</x:v>
      </x:c>
      <x:c r="C3" s="29" t="str">
        <x:v>69462</x:v>
      </x:c>
      <x:c r="D3" s="10" t="str">
        <x:v>0</x:v>
      </x:c>
      <x:c r="E3" s="29" t="str">
        <x:v>66585</x:v>
      </x:c>
      <x:c r="F3" s="10" t="str">
        <x:v>0</x:v>
      </x:c>
      <x:c r="G3" s="10" t="str">
        <x:v>2025-12-10 03:00:00</x:v>
      </x:c>
      <x:c r="H3" s="10" t="str">
        <x:v>2026-02-03 06:00:00</x:v>
      </x:c>
      <x:c r="I3" s="10" t="str">
        <x:v>2025-12-11 02:00:00</x:v>
      </x:c>
      <x:c r="J3" s="10" t="str">
        <x:v>2026-02-04 05:00:00</x:v>
      </x:c>
      <x:c r="K3" s="10" t="str">
        <x:v>2025-12-11 03:00:00</x:v>
      </x:c>
      <x:c r="L3" s="10" t="str">
        <x:v>2026-02-04 06:00:00</x:v>
      </x:c>
      <x:c r="M3" s="10" t="str">
        <x:v>2025-12-11 03:00:00</x:v>
      </x:c>
      <x:c r="N3" s="10" t="str">
        <x:v>2026-02-04 06:00:00</x:v>
      </x:c>
    </x:row>
    <x:row r="4" ht="15" hidden="0" customHeight="1">
      <x:c r="A4" s="29" t="str">
        <x:v>1</x:v>
      </x:c>
      <x:c r="B4" s="10" t="str">
        <x:v>val</x:v>
      </x:c>
      <x:c r="C4" s="29" t="str">
        <x:v>13923</x:v>
      </x:c>
      <x:c r="D4" s="10" t="str">
        <x:v>0</x:v>
      </x:c>
      <x:c r="E4" s="29" t="str">
        <x:v>12201</x:v>
      </x:c>
      <x:c r="F4" s="10" t="str">
        <x:v>0</x:v>
      </x:c>
      <x:c r="G4" s="10" t="str">
        <x:v>2026-02-04 07:00:00</x:v>
      </x:c>
      <x:c r="H4" s="10" t="str">
        <x:v>2026-02-15 15:00:00</x:v>
      </x:c>
      <x:c r="I4" s="10" t="str">
        <x:v>2026-02-05 06:00:00</x:v>
      </x:c>
      <x:c r="J4" s="10" t="str">
        <x:v>2026-02-16 14:00:00</x:v>
      </x:c>
      <x:c r="K4" s="10" t="str">
        <x:v>2026-02-05 07:00:00</x:v>
      </x:c>
      <x:c r="L4" s="10" t="str">
        <x:v>2026-02-16 15:00:00</x:v>
      </x:c>
      <x:c r="M4" s="10" t="str">
        <x:v>2026-02-05 07:00:00</x:v>
      </x:c>
      <x:c r="N4" s="10" t="str">
        <x:v>2026-02-16 15:00:00</x:v>
      </x:c>
    </x:row>
    <x:row r="5" ht="15" hidden="0" customHeight="1">
      <x:c r="A5" s="29" t="str">
        <x:v>3</x:v>
      </x:c>
      <x:c r="B5" s="10" t="str">
        <x:v>test</x:v>
      </x:c>
      <x:c r="C5" s="29" t="str">
        <x:v>13821</x:v>
      </x:c>
      <x:c r="D5" s="10" t="str">
        <x:v>0</x:v>
      </x:c>
      <x:c r="E5" s="29" t="str">
        <x:v>11878</x:v>
      </x:c>
      <x:c r="F5" s="10" t="str">
        <x:v>0</x:v>
      </x:c>
      <x:c r="G5" s="10" t="str">
        <x:v>2026-02-17 20:00:00</x:v>
      </x:c>
      <x:c r="H5" s="10" t="str">
        <x:v>2026-02-27 21:00:00</x:v>
      </x:c>
      <x:c r="I5" s="10" t="str">
        <x:v>2026-02-18 19:00:00</x:v>
      </x:c>
      <x:c r="J5" s="10" t="str">
        <x:v>2026-02-28 20:00:00</x:v>
      </x:c>
      <x:c r="K5" s="10" t="str">
        <x:v>2026-02-18 20:00:00</x:v>
      </x:c>
      <x:c r="L5" s="10" t="str">
        <x:v>2026-02-28 21:00:00</x:v>
      </x:c>
      <x:c r="M5" s="10" t="str">
        <x:v>2026-02-18 22:00:00</x:v>
      </x:c>
      <x:c r="N5" s="10" t="str">
        <x:v>2026-02-28 23:00:00</x:v>
      </x:c>
    </x:row>
    <x:row r="6" ht="15" hidden="0" customHeight="1">
      <x:c r="A6" s="29" t="str">
        <x:v>3</x:v>
      </x:c>
      <x:c r="B6" s="10" t="str">
        <x:v>train</x:v>
      </x:c>
      <x:c r="C6" s="29" t="str">
        <x:v>69360</x:v>
      </x:c>
      <x:c r="D6" s="10" t="str">
        <x:v>0</x:v>
      </x:c>
      <x:c r="E6" s="29" t="str">
        <x:v>64783</x:v>
      </x:c>
      <x:c r="F6" s="10" t="str">
        <x:v>0</x:v>
      </x:c>
      <x:c r="G6" s="10" t="str">
        <x:v>2025-12-10 03:00:00</x:v>
      </x:c>
      <x:c r="H6" s="10" t="str">
        <x:v>2026-02-03 04:00:00</x:v>
      </x:c>
      <x:c r="I6" s="10" t="str">
        <x:v>2025-12-11 02:00:00</x:v>
      </x:c>
      <x:c r="J6" s="10" t="str">
        <x:v>2026-02-04 03:00:00</x:v>
      </x:c>
      <x:c r="K6" s="10" t="str">
        <x:v>2025-12-11 03:00:00</x:v>
      </x:c>
      <x:c r="L6" s="10" t="str">
        <x:v>2026-02-04 04:00:00</x:v>
      </x:c>
      <x:c r="M6" s="10" t="str">
        <x:v>2025-12-11 05:00:00</x:v>
      </x:c>
      <x:c r="N6" s="10" t="str">
        <x:v>2026-02-04 06:00:00</x:v>
      </x:c>
    </x:row>
    <x:row r="7" ht="15" hidden="0" customHeight="1">
      <x:c r="A7" s="29" t="str">
        <x:v>3</x:v>
      </x:c>
      <x:c r="B7" s="10" t="str">
        <x:v>val</x:v>
      </x:c>
      <x:c r="C7" s="29" t="str">
        <x:v>13821</x:v>
      </x:c>
      <x:c r="D7" s="10" t="str">
        <x:v>0</x:v>
      </x:c>
      <x:c r="E7" s="29" t="str">
        <x:v>11601</x:v>
      </x:c>
      <x:c r="F7" s="10" t="str">
        <x:v>0</x:v>
      </x:c>
      <x:c r="G7" s="10" t="str">
        <x:v>2026-02-04 07:00:00</x:v>
      </x:c>
      <x:c r="H7" s="10" t="str">
        <x:v>2026-02-15 13:00:00</x:v>
      </x:c>
      <x:c r="I7" s="10" t="str">
        <x:v>2026-02-05 06:00:00</x:v>
      </x:c>
      <x:c r="J7" s="10" t="str">
        <x:v>2026-02-16 12:00:00</x:v>
      </x:c>
      <x:c r="K7" s="10" t="str">
        <x:v>2026-02-05 07:00:00</x:v>
      </x:c>
      <x:c r="L7" s="10" t="str">
        <x:v>2026-02-16 13:00:00</x:v>
      </x:c>
      <x:c r="M7" s="10" t="str">
        <x:v>2026-02-05 09:00:00</x:v>
      </x:c>
      <x:c r="N7" s="10" t="str">
        <x:v>2026-02-16 15:00:00</x:v>
      </x:c>
    </x:row>
    <x:row r="8" ht="15" hidden="0" customHeight="1">
      <x:c r="A8" s="29" t="str">
        <x:v>6</x:v>
      </x:c>
      <x:c r="B8" s="10" t="str">
        <x:v>test</x:v>
      </x:c>
      <x:c r="C8" s="29" t="str">
        <x:v>13668</x:v>
      </x:c>
      <x:c r="D8" s="10" t="str">
        <x:v>0</x:v>
      </x:c>
      <x:c r="E8" s="29" t="str">
        <x:v>12166</x:v>
      </x:c>
      <x:c r="F8" s="10" t="str">
        <x:v>0</x:v>
      </x:c>
      <x:c r="G8" s="10" t="str">
        <x:v>2026-02-17 20:00:00</x:v>
      </x:c>
      <x:c r="H8" s="10" t="str">
        <x:v>2026-02-27 19:00:00</x:v>
      </x:c>
      <x:c r="I8" s="10" t="str">
        <x:v>2026-02-18 19:00:00</x:v>
      </x:c>
      <x:c r="J8" s="10" t="str">
        <x:v>2026-02-28 18:00:00</x:v>
      </x:c>
      <x:c r="K8" s="10" t="str">
        <x:v>2026-02-18 20:00:00</x:v>
      </x:c>
      <x:c r="L8" s="10" t="str">
        <x:v>2026-02-28 19:00:00</x:v>
      </x:c>
      <x:c r="M8" s="10" t="str">
        <x:v>2026-02-19 01:00:00</x:v>
      </x:c>
      <x:c r="N8" s="10" t="str">
        <x:v>2026-03-01 00:00:00</x:v>
      </x:c>
    </x:row>
    <x:row r="9" ht="15" hidden="0" customHeight="1">
      <x:c r="A9" s="29" t="str">
        <x:v>6</x:v>
      </x:c>
      <x:c r="B9" s="10" t="str">
        <x:v>train</x:v>
      </x:c>
      <x:c r="C9" s="29" t="str">
        <x:v>69207</x:v>
      </x:c>
      <x:c r="D9" s="10" t="str">
        <x:v>0</x:v>
      </x:c>
      <x:c r="E9" s="29" t="str">
        <x:v>66714</x:v>
      </x:c>
      <x:c r="F9" s="10" t="str">
        <x:v>0</x:v>
      </x:c>
      <x:c r="G9" s="10" t="str">
        <x:v>2025-12-10 03:00:00</x:v>
      </x:c>
      <x:c r="H9" s="10" t="str">
        <x:v>2026-02-03 01:00:00</x:v>
      </x:c>
      <x:c r="I9" s="10" t="str">
        <x:v>2025-12-11 02:00:00</x:v>
      </x:c>
      <x:c r="J9" s="10" t="str">
        <x:v>2026-02-04 00:00:00</x:v>
      </x:c>
      <x:c r="K9" s="10" t="str">
        <x:v>2025-12-11 03:00:00</x:v>
      </x:c>
      <x:c r="L9" s="10" t="str">
        <x:v>2026-02-04 01:00:00</x:v>
      </x:c>
      <x:c r="M9" s="10" t="str">
        <x:v>2025-12-11 08:00:00</x:v>
      </x:c>
      <x:c r="N9" s="10" t="str">
        <x:v>2026-02-04 06:00:00</x:v>
      </x:c>
    </x:row>
    <x:row r="10" ht="15" hidden="0" customHeight="1">
      <x:c r="A10" s="29" t="str">
        <x:v>6</x:v>
      </x:c>
      <x:c r="B10" s="10" t="str">
        <x:v>val</x:v>
      </x:c>
      <x:c r="C10" s="29" t="str">
        <x:v>13668</x:v>
      </x:c>
      <x:c r="D10" s="10" t="str">
        <x:v>0</x:v>
      </x:c>
      <x:c r="E10" s="29" t="str">
        <x:v>11700</x:v>
      </x:c>
      <x:c r="F10" s="10" t="str">
        <x:v>0</x:v>
      </x:c>
      <x:c r="G10" s="10" t="str">
        <x:v>2026-02-04 07:00:00</x:v>
      </x:c>
      <x:c r="H10" s="10" t="str">
        <x:v>2026-02-15 10:00:00</x:v>
      </x:c>
      <x:c r="I10" s="10" t="str">
        <x:v>2026-02-05 06:00:00</x:v>
      </x:c>
      <x:c r="J10" s="10" t="str">
        <x:v>2026-02-16 09:00:00</x:v>
      </x:c>
      <x:c r="K10" s="10" t="str">
        <x:v>2026-02-05 07:00:00</x:v>
      </x:c>
      <x:c r="L10" s="10" t="str">
        <x:v>2026-02-16 10:00:00</x:v>
      </x:c>
      <x:c r="M10" s="10" t="str">
        <x:v>2026-02-05 12:00:00</x:v>
      </x:c>
      <x:c r="N10" s="10" t="str">
        <x:v>2026-02-16 15:00:00</x:v>
      </x:c>
    </x:row>
  </x:sheetData>
  <x:pageMargins left="0.7" right="0.7" top="0.75" bottom="0.75" header="0.3" footer="0.3"/>
  <x:tableParts count="1">
    <x:tablePart xmlns:r="http://schemas.openxmlformats.org/officeDocument/2006/relationships" r:id="Reb9f49deeb7140d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6" hidden="0" customWidth="1"/>
    <x:col min="5" max="5" width="16" hidden="0" customWidth="1"/>
    <x:col min="6" max="6" width="14" hidden="0" customWidth="1"/>
  </x:cols>
  <x:sheetData>
    <x:row r="1" ht="15" hidden="0" customHeight="1">
      <x:c r="A1" s="28" t="str">
        <x:v>﻿horizon</x:v>
      </x:c>
      <x:c r="B1" s="28" t="str">
        <x:v>prediction_files</x:v>
      </x:c>
      <x:c r="C1" s="28" t="str">
        <x:v>boundary_excluded_rows_per_file</x:v>
      </x:c>
      <x:c r="D1" s="36" t="str">
        <x:v>mean_MAE_change</x:v>
      </x:c>
      <x:c r="E1" s="36" t="str">
        <x:v>max_absolute_MAE_change</x:v>
      </x:c>
      <x:c r="F1" s="28" t="str">
        <x:v>all_files_match_boundary</x:v>
      </x:c>
    </x:row>
    <x:row r="2" ht="15" hidden="0" customHeight="1">
      <x:c r="A2" s="29" t="str">
        <x:v>1</x:v>
      </x:c>
      <x:c r="B2" s="29" t="str">
        <x:v>35</x:v>
      </x:c>
      <x:c r="C2" s="29" t="str">
        <x:v>0</x:v>
      </x:c>
      <x:c r="D2" s="37" t="str">
        <x:v>0.0</x:v>
      </x:c>
      <x:c r="E2" s="37" t="str">
        <x:v>0.0</x:v>
      </x:c>
      <x:c r="F2" s="29" t="str">
        <x:v>True</x:v>
      </x:c>
    </x:row>
    <x:row r="3" ht="15" hidden="0" customHeight="1">
      <x:c r="A3" s="29" t="str">
        <x:v>3</x:v>
      </x:c>
      <x:c r="B3" s="29" t="str">
        <x:v>35</x:v>
      </x:c>
      <x:c r="C3" s="29" t="str">
        <x:v>0</x:v>
      </x:c>
      <x:c r="D3" s="37" t="str">
        <x:v>0.0</x:v>
      </x:c>
      <x:c r="E3" s="37" t="str">
        <x:v>0.0</x:v>
      </x:c>
      <x:c r="F3" s="29" t="str">
        <x:v>True</x:v>
      </x:c>
    </x:row>
    <x:row r="4" ht="15" hidden="0" customHeight="1">
      <x:c r="A4" s="29" t="str">
        <x:v>6</x:v>
      </x:c>
      <x:c r="B4" s="29" t="str">
        <x:v>35</x:v>
      </x:c>
      <x:c r="C4" s="29" t="str">
        <x:v>51</x:v>
      </x:c>
      <x:c r="D4" s="37" t="str">
        <x:v>-0.002507724460457683</x:v>
      </x:c>
      <x:c r="E4" s="37" t="str">
        <x:v>0.003875069226014438</x:v>
      </x:c>
      <x:c r="F4" s="29" t="str">
        <x:v>False</x:v>
      </x:c>
    </x:row>
  </x:sheetData>
  <x:pageMargins left="0.7" right="0.7" top="0.75" bottom="0.75" header="0.3" footer="0.3"/>
  <x:tableParts count="1">
    <x:tablePart xmlns:r="http://schemas.openxmlformats.org/officeDocument/2006/relationships" r:id="Rdfd80451b9c24c0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4" hidden="0" customWidth="1"/>
    <x:col min="8" max="8" width="16" hidden="0" customWidth="1"/>
  </x:cols>
  <x:sheetData>
    <x:row r="1" ht="15" hidden="0" customHeight="1">
      <x:c r="A1" s="28" t="str">
        <x:v>﻿horizon</x:v>
      </x:c>
      <x:c r="B1" s="26" t="str">
        <x:v>model</x:v>
      </x:c>
      <x:c r="C1" s="36" t="str">
        <x:v>MAE_mean</x:v>
      </x:c>
      <x:c r="D1" s="36" t="str">
        <x:v>MAE_std</x:v>
      </x:c>
      <x:c r="E1" s="36" t="str">
        <x:v>RMSE_mean</x:v>
      </x:c>
      <x:c r="F1" s="36" t="str">
        <x:v>R2_mean</x:v>
      </x:c>
      <x:c r="G1" s="28" t="str">
        <x:v>seeds</x:v>
      </x:c>
      <x:c r="H1" s="36" t="str">
        <x:v>MAE_rank</x:v>
      </x:c>
    </x:row>
    <x:row r="2" ht="15" hidden="0" customHeight="1">
      <x:c r="A2" s="29" t="str">
        <x:v>1</x:v>
      </x:c>
      <x:c r="B2" s="10" t="str">
        <x:v>XGBoost</x:v>
      </x:c>
      <x:c r="C2" s="37" t="str">
        <x:v>0.9735874663398454</x:v>
      </x:c>
      <x:c r="D2" s="37" t="str">
        <x:v>0.008037494323705872</x:v>
      </x:c>
      <x:c r="E2" s="37" t="str">
        <x:v>2.274291937753976</x:v>
      </x:c>
      <x:c r="F2" s="37" t="str">
        <x:v>0.9798257778404228</x:v>
      </x:c>
      <x:c r="G2" s="29" t="str">
        <x:v>5</x:v>
      </x:c>
      <x:c r="H2" s="37" t="str">
        <x:v>1.0</x:v>
      </x:c>
    </x:row>
    <x:row r="3" ht="15" hidden="0" customHeight="1">
      <x:c r="A3" s="29" t="str">
        <x:v>1</x:v>
      </x:c>
      <x:c r="B3" s="10" t="str">
        <x:v>GRU</x:v>
      </x:c>
      <x:c r="C3" s="37" t="str">
        <x:v>1.0486453153452384</x:v>
      </x:c>
      <x:c r="D3" s="37" t="str">
        <x:v>0.03782112191189526</x:v>
      </x:c>
      <x:c r="E3" s="37" t="str">
        <x:v>2.434759519370221</x:v>
      </x:c>
      <x:c r="F3" s="37" t="str">
        <x:v>0.97687573126872</x:v>
      </x:c>
      <x:c r="G3" s="29" t="str">
        <x:v>5</x:v>
      </x:c>
      <x:c r="H3" s="37" t="str">
        <x:v>2.0</x:v>
      </x:c>
    </x:row>
    <x:row r="4" ht="15" hidden="0" customHeight="1">
      <x:c r="A4" s="29" t="str">
        <x:v>1</x:v>
      </x:c>
      <x:c r="B4" s="10" t="str">
        <x:v>Persistence</x:v>
      </x:c>
      <x:c r="C4" s="37" t="str">
        <x:v>1.0493704965733723</x:v>
      </x:c>
      <x:c r="D4" s="37" t="str">
        <x:v>0.0</x:v>
      </x:c>
      <x:c r="E4" s="37" t="str">
        <x:v>3.1935336818078524</x:v>
      </x:c>
      <x:c r="F4" s="37" t="str">
        <x:v>0.9602231582024853</x:v>
      </x:c>
      <x:c r="G4" s="29" t="str">
        <x:v>5</x:v>
      </x:c>
      <x:c r="H4" s="37" t="str">
        <x:v>3.0</x:v>
      </x:c>
    </x:row>
    <x:row r="5" ht="15" hidden="0" customHeight="1">
      <x:c r="A5" s="29" t="str">
        <x:v>1</x:v>
      </x:c>
      <x:c r="B5" s="10" t="str">
        <x:v>ST-Transformer-lite</x:v>
      </x:c>
      <x:c r="C5" s="37" t="str">
        <x:v>1.0666603402823174</x:v>
      </x:c>
      <x:c r="D5" s="37" t="str">
        <x:v>0.05558716115838619</x:v>
      </x:c>
      <x:c r="E5" s="37" t="str">
        <x:v>2.485440653081006</x:v>
      </x:c>
      <x:c r="F5" s="37" t="str">
        <x:v>0.9758948273820561</x:v>
      </x:c>
      <x:c r="G5" s="29" t="str">
        <x:v>5</x:v>
      </x:c>
      <x:c r="H5" s="37" t="str">
        <x:v>4.0</x:v>
      </x:c>
    </x:row>
    <x:row r="6" ht="15" hidden="0" customHeight="1">
      <x:c r="A6" s="29" t="str">
        <x:v>1</x:v>
      </x:c>
      <x:c r="B6" s="10" t="str">
        <x:v>TCN</x:v>
      </x:c>
      <x:c r="C6" s="37" t="str">
        <x:v>1.1420006854262976</x:v>
      </x:c>
      <x:c r="D6" s="37" t="str">
        <x:v>0.08781634797084073</x:v>
      </x:c>
      <x:c r="E6" s="37" t="str">
        <x:v>2.444677328695186</x:v>
      </x:c>
      <x:c r="F6" s="37" t="str">
        <x:v>0.9766795139010414</x:v>
      </x:c>
      <x:c r="G6" s="29" t="str">
        <x:v>5</x:v>
      </x:c>
      <x:c r="H6" s="37" t="str">
        <x:v>5.0</x:v>
      </x:c>
    </x:row>
    <x:row r="7" ht="15" hidden="0" customHeight="1">
      <x:c r="A7" s="29" t="str">
        <x:v>1</x:v>
      </x:c>
      <x:c r="B7" s="10" t="str">
        <x:v>SeasonalHA</x:v>
      </x:c>
      <x:c r="C7" s="37" t="str">
        <x:v>1.1484393823112802</x:v>
      </x:c>
      <x:c r="D7" s="37" t="str">
        <x:v>0.0</x:v>
      </x:c>
      <x:c r="E7" s="37" t="str">
        <x:v>2.689582231267182</x:v>
      </x:c>
      <x:c r="F7" s="37" t="str">
        <x:v>0.9717865010089664</x:v>
      </x:c>
      <x:c r="G7" s="29" t="str">
        <x:v>5</x:v>
      </x:c>
      <x:c r="H7" s="37" t="str">
        <x:v>6.0</x:v>
      </x:c>
    </x:row>
    <x:row r="8" ht="15" hidden="0" customHeight="1">
      <x:c r="A8" s="29" t="str">
        <x:v>1</x:v>
      </x:c>
      <x:c r="B8" s="10" t="str">
        <x:v>HA</x:v>
      </x:c>
      <x:c r="C8" s="37" t="str">
        <x:v>1.9087225491398947</x:v>
      </x:c>
      <x:c r="D8" s="37" t="str">
        <x:v>0.0</x:v>
      </x:c>
      <x:c r="E8" s="37" t="str">
        <x:v>3.7858135633876095</x:v>
      </x:c>
      <x:c r="F8" s="37" t="str">
        <x:v>0.944100780791222</x:v>
      </x:c>
      <x:c r="G8" s="29" t="str">
        <x:v>5</x:v>
      </x:c>
      <x:c r="H8" s="37" t="str">
        <x:v>7.0</x:v>
      </x:c>
    </x:row>
    <x:row r="9" ht="15" hidden="0" customHeight="1">
      <x:c r="A9" s="29" t="str">
        <x:v>3</x:v>
      </x:c>
      <x:c r="B9" s="10" t="str">
        <x:v>XGBoost</x:v>
      </x:c>
      <x:c r="C9" s="37" t="str">
        <x:v>0.868904347121866</x:v>
      </x:c>
      <x:c r="D9" s="37" t="str">
        <x:v>0.005875650298624657</x:v>
      </x:c>
      <x:c r="E9" s="37" t="str">
        <x:v>1.6541220214903674</x:v>
      </x:c>
      <x:c r="F9" s="37" t="str">
        <x:v>0.9891330224040639</x:v>
      </x:c>
      <x:c r="G9" s="29" t="str">
        <x:v>5</x:v>
      </x:c>
      <x:c r="H9" s="37" t="str">
        <x:v>1.0</x:v>
      </x:c>
    </x:row>
    <x:row r="10" ht="15" hidden="0" customHeight="1">
      <x:c r="A10" s="29" t="str">
        <x:v>3</x:v>
      </x:c>
      <x:c r="B10" s="10" t="str">
        <x:v>ST-Transformer-lite</x:v>
      </x:c>
      <x:c r="C10" s="37" t="str">
        <x:v>0.984696414900621</x:v>
      </x:c>
      <x:c r="D10" s="37" t="str">
        <x:v>0.03747317366512185</x:v>
      </x:c>
      <x:c r="E10" s="37" t="str">
        <x:v>1.8441690260113153</x:v>
      </x:c>
      <x:c r="F10" s="37" t="str">
        <x:v>0.9864846332909902</x:v>
      </x:c>
      <x:c r="G10" s="29" t="str">
        <x:v>5</x:v>
      </x:c>
      <x:c r="H10" s="37" t="str">
        <x:v>2.0</x:v>
      </x:c>
    </x:row>
    <x:row r="11" ht="15" hidden="0" customHeight="1">
      <x:c r="A11" s="29" t="str">
        <x:v>3</x:v>
      </x:c>
      <x:c r="B11" s="10" t="str">
        <x:v>TCN</x:v>
      </x:c>
      <x:c r="C11" s="37" t="str">
        <x:v>1.0113314772639779</x:v>
      </x:c>
      <x:c r="D11" s="37" t="str">
        <x:v>0.03944625283948613</x:v>
      </x:c>
      <x:c r="E11" s="37" t="str">
        <x:v>1.8210400676721625</x:v>
      </x:c>
      <x:c r="F11" s="37" t="str">
        <x:v>0.9868274799842442</x:v>
      </x:c>
      <x:c r="G11" s="29" t="str">
        <x:v>5</x:v>
      </x:c>
      <x:c r="H11" s="37" t="str">
        <x:v>3.0</x:v>
      </x:c>
    </x:row>
    <x:row r="12" ht="15" hidden="0" customHeight="1">
      <x:c r="A12" s="29" t="str">
        <x:v>3</x:v>
      </x:c>
      <x:c r="B12" s="10" t="str">
        <x:v>SeasonalHA</x:v>
      </x:c>
      <x:c r="C12" s="37" t="str">
        <x:v>1.015958182557622</x:v>
      </x:c>
      <x:c r="D12" s="37" t="str">
        <x:v>0.0</x:v>
      </x:c>
      <x:c r="E12" s="37" t="str">
        <x:v>1.943902548137346</x:v>
      </x:c>
      <x:c r="F12" s="37" t="str">
        <x:v>0.9849921353689324</x:v>
      </x:c>
      <x:c r="G12" s="29" t="str">
        <x:v>5</x:v>
      </x:c>
      <x:c r="H12" s="37" t="str">
        <x:v>4.0</x:v>
      </x:c>
    </x:row>
    <x:row r="13" ht="15" hidden="0" customHeight="1">
      <x:c r="A13" s="29" t="str">
        <x:v>3</x:v>
      </x:c>
      <x:c r="B13" s="10" t="str">
        <x:v>GRU</x:v>
      </x:c>
      <x:c r="C13" s="37" t="str">
        <x:v>1.0337125433276129</x:v>
      </x:c>
      <x:c r="D13" s="37" t="str">
        <x:v>0.027484614035894618</x:v>
      </x:c>
      <x:c r="E13" s="37" t="str">
        <x:v>1.847885289007077</x:v>
      </x:c>
      <x:c r="F13" s="37" t="str">
        <x:v>0.9864264396201543</x:v>
      </x:c>
      <x:c r="G13" s="29" t="str">
        <x:v>5</x:v>
      </x:c>
      <x:c r="H13" s="37" t="str">
        <x:v>5.0</x:v>
      </x:c>
    </x:row>
    <x:row r="14" ht="15" hidden="0" customHeight="1">
      <x:c r="A14" s="29" t="str">
        <x:v>3</x:v>
      </x:c>
      <x:c r="B14" s="10" t="str">
        <x:v>Persistence</x:v>
      </x:c>
      <x:c r="C14" s="37" t="str">
        <x:v>1.310700671402648</x:v>
      </x:c>
      <x:c r="D14" s="37" t="str">
        <x:v>0.0</x:v>
      </x:c>
      <x:c r="E14" s="37" t="str">
        <x:v>3.2709789138092544</x:v>
      </x:c>
      <x:c r="F14" s="37" t="str">
        <x:v>0.9575062151567643</x:v>
      </x:c>
      <x:c r="G14" s="29" t="str">
        <x:v>5</x:v>
      </x:c>
      <x:c r="H14" s="37" t="str">
        <x:v>6.0</x:v>
      </x:c>
    </x:row>
    <x:row r="15" ht="15" hidden="0" customHeight="1">
      <x:c r="A15" s="29" t="str">
        <x:v>3</x:v>
      </x:c>
      <x:c r="B15" s="10" t="str">
        <x:v>HA</x:v>
      </x:c>
      <x:c r="C15" s="37" t="str">
        <x:v>1.7670076734430764</x:v>
      </x:c>
      <x:c r="D15" s="37" t="str">
        <x:v>0.0</x:v>
      </x:c>
      <x:c r="E15" s="37" t="str">
        <x:v>3.221253620625528</x:v>
      </x:c>
      <x:c r="F15" s="37" t="str">
        <x:v>0.9587883725613636</x:v>
      </x:c>
      <x:c r="G15" s="29" t="str">
        <x:v>5</x:v>
      </x:c>
      <x:c r="H15" s="37" t="str">
        <x:v>7.0</x:v>
      </x:c>
    </x:row>
    <x:row r="16" ht="15" hidden="0" customHeight="1">
      <x:c r="A16" s="29" t="str">
        <x:v>6</x:v>
      </x:c>
      <x:c r="B16" s="10" t="str">
        <x:v>XGBoost</x:v>
      </x:c>
      <x:c r="C16" s="37" t="str">
        <x:v>0.7866823530346082</x:v>
      </x:c>
      <x:c r="D16" s="37" t="str">
        <x:v>0.002785074508068212</x:v>
      </x:c>
      <x:c r="E16" s="37" t="str">
        <x:v>1.3505473244133788</x:v>
      </x:c>
      <x:c r="F16" s="37" t="str">
        <x:v>0.9927550755937131</x:v>
      </x:c>
      <x:c r="G16" s="29" t="str">
        <x:v>5</x:v>
      </x:c>
      <x:c r="H16" s="37" t="str">
        <x:v>1.0</x:v>
      </x:c>
    </x:row>
    <x:row r="17" ht="15" hidden="0" customHeight="1">
      <x:c r="A17" s="29" t="str">
        <x:v>6</x:v>
      </x:c>
      <x:c r="B17" s="10" t="str">
        <x:v>ST-Transformer-lite</x:v>
      </x:c>
      <x:c r="C17" s="37" t="str">
        <x:v>0.9012858376227847</x:v>
      </x:c>
      <x:c r="D17" s="37" t="str">
        <x:v>0.02233191497889866</x:v>
      </x:c>
      <x:c r="E17" s="37" t="str">
        <x:v>1.5960166665197009</x:v>
      </x:c>
      <x:c r="F17" s="37" t="str">
        <x:v>0.9898431448174774</x:v>
      </x:c>
      <x:c r="G17" s="29" t="str">
        <x:v>5</x:v>
      </x:c>
      <x:c r="H17" s="37" t="str">
        <x:v>2.0</x:v>
      </x:c>
    </x:row>
    <x:row r="18" ht="15" hidden="0" customHeight="1">
      <x:c r="A18" s="29" t="str">
        <x:v>6</x:v>
      </x:c>
      <x:c r="B18" s="10" t="str">
        <x:v>SeasonalHA</x:v>
      </x:c>
      <x:c r="C18" s="37" t="str">
        <x:v>0.9103676185940277</x:v>
      </x:c>
      <x:c r="D18" s="37" t="str">
        <x:v>0.0</x:v>
      </x:c>
      <x:c r="E18" s="37" t="str">
        <x:v>1.5415282255127518</x:v>
      </x:c>
      <x:c r="F18" s="37" t="str">
        <x:v>0.9905612299841332</x:v>
      </x:c>
      <x:c r="G18" s="29" t="str">
        <x:v>5</x:v>
      </x:c>
      <x:c r="H18" s="37" t="str">
        <x:v>3.0</x:v>
      </x:c>
    </x:row>
    <x:row r="19" ht="15" hidden="0" customHeight="1">
      <x:c r="A19" s="29" t="str">
        <x:v>6</x:v>
      </x:c>
      <x:c r="B19" s="10" t="str">
        <x:v>TCN</x:v>
      </x:c>
      <x:c r="C19" s="37" t="str">
        <x:v>0.937764188574271</x:v>
      </x:c>
      <x:c r="D19" s="37" t="str">
        <x:v>0.01731680532415306</x:v>
      </x:c>
      <x:c r="E19" s="37" t="str">
        <x:v>1.526148261160258</x:v>
      </x:c>
      <x:c r="F19" s="37" t="str">
        <x:v>0.9907468281794648</x:v>
      </x:c>
      <x:c r="G19" s="29" t="str">
        <x:v>5</x:v>
      </x:c>
      <x:c r="H19" s="37" t="str">
        <x:v>4.0</x:v>
      </x:c>
    </x:row>
    <x:row r="20" ht="15" hidden="0" customHeight="1">
      <x:c r="A20" s="29" t="str">
        <x:v>6</x:v>
      </x:c>
      <x:c r="B20" s="10" t="str">
        <x:v>GRU</x:v>
      </x:c>
      <x:c r="C20" s="37" t="str">
        <x:v>0.9525153908078143</x:v>
      </x:c>
      <x:c r="D20" s="37" t="str">
        <x:v>0.05057795824146169</x:v>
      </x:c>
      <x:c r="E20" s="37" t="str">
        <x:v>1.536151100369414</x:v>
      </x:c>
      <x:c r="F20" s="37" t="str">
        <x:v>0.9906126622790188</x:v>
      </x:c>
      <x:c r="G20" s="29" t="str">
        <x:v>5</x:v>
      </x:c>
      <x:c r="H20" s="37" t="str">
        <x:v>5.0</x:v>
      </x:c>
    </x:row>
    <x:row r="21" ht="15" hidden="0" customHeight="1">
      <x:c r="A21" s="29" t="str">
        <x:v>6</x:v>
      </x:c>
      <x:c r="B21" s="10" t="str">
        <x:v>HA</x:v>
      </x:c>
      <x:c r="C21" s="37" t="str">
        <x:v>1.555868891613001</x:v>
      </x:c>
      <x:c r="D21" s="37" t="str">
        <x:v>0.0</x:v>
      </x:c>
      <x:c r="E21" s="37" t="str">
        <x:v>2.78390590069934</x:v>
      </x:c>
      <x:c r="F21" s="37" t="str">
        <x:v>0.9692162484630671</x:v>
      </x:c>
      <x:c r="G21" s="29" t="str">
        <x:v>5</x:v>
      </x:c>
      <x:c r="H21" s="37" t="str">
        <x:v>6.0</x:v>
      </x:c>
    </x:row>
    <x:row r="22" ht="15" hidden="0" customHeight="1">
      <x:c r="A22" s="29" t="str">
        <x:v>6</x:v>
      </x:c>
      <x:c r="B22" s="10" t="str">
        <x:v>Persistence</x:v>
      </x:c>
      <x:c r="C22" s="37" t="str">
        <x:v>1.6025600083736964</x:v>
      </x:c>
      <x:c r="D22" s="37" t="str">
        <x:v>0.0</x:v>
      </x:c>
      <x:c r="E22" s="37" t="str">
        <x:v>3.6998692720239874</x:v>
      </x:c>
      <x:c r="F22" s="37" t="str">
        <x:v>0.9456267614812417</x:v>
      </x:c>
      <x:c r="G22" s="29" t="str">
        <x:v>5</x:v>
      </x:c>
      <x:c r="H22" s="37" t="str">
        <x:v>7.0</x:v>
      </x:c>
    </x:row>
  </x:sheetData>
  <x:pageMargins left="0.7" right="0.7" top="0.75" bottom="0.75" header="0.3" footer="0.3"/>
  <x:tableParts count="1">
    <x:tablePart xmlns:r="http://schemas.openxmlformats.org/officeDocument/2006/relationships" r:id="Ra8eb1c2815784c5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56" hidden="0" customWidth="1"/>
    <x:col min="3" max="3" width="16" hidden="0" customWidth="1"/>
    <x:col min="4" max="4" width="14" hidden="0" customWidth="1"/>
    <x:col min="5" max="5" width="16" hidden="0" customWidth="1"/>
    <x:col min="6" max="6" width="14" hidden="0" customWidth="1"/>
    <x:col min="7" max="7" width="14" hidden="0" customWidth="1"/>
    <x:col min="8" max="8" width="22" hidden="0" customWidth="1"/>
    <x:col min="9" max="9" width="22" hidden="0" customWidth="1"/>
    <x:col min="10" max="10" width="16" hidden="0" customWidth="1"/>
    <x:col min="11" max="11" width="56" hidden="0" customWidth="1"/>
    <x:col min="12" max="12" width="56" hidden="0" customWidth="1"/>
    <x:col min="13" max="13" width="14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</x:cols>
  <x:sheetData>
    <x:row r="1" ht="15" hidden="0" customHeight="1">
      <x:c r="A1" s="26" t="str">
        <x:v>﻿prediction_file</x:v>
      </x:c>
      <x:c r="B1" s="26" t="str">
        <x:v>file_sha256</x:v>
      </x:c>
      <x:c r="C1" s="26" t="str">
        <x:v>model</x:v>
      </x:c>
      <x:c r="D1" s="28" t="str">
        <x:v>horizon</x:v>
      </x:c>
      <x:c r="E1" s="26" t="str">
        <x:v>seed</x:v>
      </x:c>
      <x:c r="F1" s="28" t="str">
        <x:v>rows</x:v>
      </x:c>
      <x:c r="G1" s="28" t="str">
        <x:v>node_count</x:v>
      </x:c>
      <x:c r="H1" s="32" t="str">
        <x:v>timestamp_min</x:v>
      </x:c>
      <x:c r="I1" s="32" t="str">
        <x:v>timestamp_max</x:v>
      </x:c>
      <x:c r="J1" s="26" t="str">
        <x:v>duplicate_sample_ids</x:v>
      </x:c>
      <x:c r="K1" s="26" t="str">
        <x:v>sample_set_sha256</x:v>
      </x:c>
      <x:c r="L1" s="26" t="str">
        <x:v>truth_set_sha256</x:v>
      </x:c>
      <x:c r="M1" s="28" t="str">
        <x:v>N</x:v>
      </x:c>
      <x:c r="N1" s="36" t="str">
        <x:v>MAE_recomputed</x:v>
      </x:c>
      <x:c r="O1" s="36" t="str">
        <x:v>RMSE_recomputed</x:v>
      </x:c>
      <x:c r="P1" s="36" t="str">
        <x:v>MAPE_recomputed</x:v>
      </x:c>
      <x:c r="Q1" s="36" t="str">
        <x:v>sMAPE_recomputed</x:v>
      </x:c>
      <x:c r="R1" s="36" t="str">
        <x:v>R2_recomputed</x:v>
      </x:c>
      <x:c r="S1" s="36" t="str">
        <x:v>Bias_recomputed</x:v>
      </x:c>
      <x:c r="T1" s="36" t="str">
        <x:v>MAE_absolute_difference</x:v>
      </x:c>
      <x:c r="U1" s="36" t="str">
        <x:v>RMSE_absolute_difference</x:v>
      </x:c>
      <x:c r="V1" s="36" t="str">
        <x:v>MAPE_absolute_difference</x:v>
      </x:c>
      <x:c r="W1" s="36" t="str">
        <x:v>sMAPE_absolute_difference</x:v>
      </x:c>
      <x:c r="X1" s="36" t="str">
        <x:v>R2_absolute_difference</x:v>
      </x:c>
      <x:c r="Y1" s="26" t="str">
        <x:v>all_stored_metrics_match</x:v>
      </x:c>
    </x:row>
    <x:row r="2" ht="15" hidden="0" customHeight="1">
      <x:c r="A2" s="10" t="str">
        <x:v>D:\2026_PD\outputs\locked\phase13_full\predictions\GRU_h1_seed2024.parquet</x:v>
      </x:c>
      <x:c r="B2" s="10" t="str">
        <x:v>39bed638373695245ef1a6c7fc8a221073a0764702bdd0eaa48fe54c7cdb5480</x:v>
      </x:c>
      <x:c r="C2" s="10" t="str">
        <x:v>GRU</x:v>
      </x:c>
      <x:c r="D2" s="29" t="str">
        <x:v>1</x:v>
      </x:c>
      <x:c r="E2" s="10" t="str">
        <x:v>2024</x:v>
      </x:c>
      <x:c r="F2" s="29" t="str">
        <x:v>12265</x:v>
      </x:c>
      <x:c r="G2" s="29" t="str">
        <x:v>51</x:v>
      </x:c>
      <x:c r="H2" s="33" t="str">
        <x:v>2026-02-18 20:00:00</x:v>
      </x:c>
      <x:c r="I2" s="33" t="str">
        <x:v>2026-02-28 23:00:00</x:v>
      </x:c>
      <x:c r="J2" s="10" t="str">
        <x:v>0</x:v>
      </x:c>
      <x:c r="K2" s="10" t="str">
        <x:v>f137b4a55af99d3760e92f98becd75d98b46d8d75dbc2627cfc6712da881e6f6</x:v>
      </x:c>
      <x:c r="L2" s="10" t="str">
        <x:v>b5eae531e1e31ab51f1ee3dad551cbd243dc20568f64bf3a5edd8a327acd84c8</x:v>
      </x:c>
      <x:c r="M2" s="29" t="str">
        <x:v>12265</x:v>
      </x:c>
      <x:c r="N2" s="37" t="str">
        <x:v>1.0536621614713548</x:v>
      </x:c>
      <x:c r="O2" s="37" t="str">
        <x:v>2.440587619557492</x:v>
      </x:c>
      <x:c r="P2" s="37" t="str">
        <x:v>0.014206186843801856</x:v>
      </x:c>
      <x:c r="Q2" s="37" t="str">
        <x:v>0.013951320676510642</x:v>
      </x:c>
      <x:c r="R2" s="37" t="str">
        <x:v>0.9767685624904269</x:v>
      </x:c>
      <x:c r="S2" s="37" t="str">
        <x:v>0.17863901358354448</x:v>
      </x:c>
      <x:c r="T2" s="37" t="str">
        <x:v>0.0</x:v>
      </x:c>
      <x:c r="U2" s="37" t="str">
        <x:v>0.0</x:v>
      </x:c>
      <x:c r="V2" s="37" t="str">
        <x:v>5.551115123125783e-17</x:v>
      </x:c>
      <x:c r="W2" s="37" t="str">
        <x:v>5.554556814502121e-12</x:v>
      </x:c>
      <x:c r="X2" s="37" t="str">
        <x:v>1.0728589128206067e-09</x:v>
      </x:c>
      <x:c r="Y2" s="10" t="str">
        <x:v>True</x:v>
      </x:c>
    </x:row>
    <x:row r="3" ht="15" hidden="0" customHeight="1">
      <x:c r="A3" s="10" t="str">
        <x:v>D:\2026_PD\outputs\locked\phase13_full\predictions\GRU_h1_seed2025.parquet</x:v>
      </x:c>
      <x:c r="B3" s="10" t="str">
        <x:v>e94fe5272e39612868e47d8196a5f1cc84b10d37168932c2d18679ca9541e856</x:v>
      </x:c>
      <x:c r="C3" s="10" t="str">
        <x:v>GRU</x:v>
      </x:c>
      <x:c r="D3" s="29" t="str">
        <x:v>1</x:v>
      </x:c>
      <x:c r="E3" s="10" t="str">
        <x:v>2025</x:v>
      </x:c>
      <x:c r="F3" s="29" t="str">
        <x:v>12265</x:v>
      </x:c>
      <x:c r="G3" s="29" t="str">
        <x:v>51</x:v>
      </x:c>
      <x:c r="H3" s="33" t="str">
        <x:v>2026-02-18 20:00:00</x:v>
      </x:c>
      <x:c r="I3" s="33" t="str">
        <x:v>2026-02-28 23:00:00</x:v>
      </x:c>
      <x:c r="J3" s="10" t="str">
        <x:v>0</x:v>
      </x:c>
      <x:c r="K3" s="10" t="str">
        <x:v>f137b4a55af99d3760e92f98becd75d98b46d8d75dbc2627cfc6712da881e6f6</x:v>
      </x:c>
      <x:c r="L3" s="10" t="str">
        <x:v>b5eae531e1e31ab51f1ee3dad551cbd243dc20568f64bf3a5edd8a327acd84c8</x:v>
      </x:c>
      <x:c r="M3" s="29" t="str">
        <x:v>12265</x:v>
      </x:c>
      <x:c r="N3" s="37" t="str">
        <x:v>1.0672940662817911</x:v>
      </x:c>
      <x:c r="O3" s="37" t="str">
        <x:v>2.440868021947784</x:v>
      </x:c>
      <x:c r="P3" s="37" t="str">
        <x:v>0.01442243037757212</x:v>
      </x:c>
      <x:c r="Q3" s="37" t="str">
        <x:v>0.014227779747922638</x:v>
      </x:c>
      <x:c r="R3" s="37" t="str">
        <x:v>0.9767632240016423</x:v>
      </x:c>
      <x:c r="S3" s="37" t="str">
        <x:v>0.08398391701861202</x:v>
      </x:c>
      <x:c r="T3" s="37" t="str">
        <x:v>0.0</x:v>
      </x:c>
      <x:c r="U3" s="37" t="str">
        <x:v>0.0</x:v>
      </x:c>
      <x:c r="V3" s="37" t="str">
        <x:v>1.9081958235744878e-17</x:v>
      </x:c>
      <x:c r="W3" s="37" t="str">
        <x:v>2.8523662598534116e-11</x:v>
      </x:c>
      <x:c r="X3" s="37" t="str">
        <x:v>1.073105271309771e-09</x:v>
      </x:c>
      <x:c r="Y3" s="10" t="str">
        <x:v>True</x:v>
      </x:c>
    </x:row>
    <x:row r="4" ht="15" hidden="0" customHeight="1">
      <x:c r="A4" s="10" t="str">
        <x:v>D:\2026_PD\outputs\locked\phase13_full\predictions\GRU_h1_seed2026.parquet</x:v>
      </x:c>
      <x:c r="B4" s="10" t="str">
        <x:v>5ed18b2c7f2876f966a2b6e7658af03fa9d4e25969e78325fdc3e9ef9c042efa</x:v>
      </x:c>
      <x:c r="C4" s="10" t="str">
        <x:v>GRU</x:v>
      </x:c>
      <x:c r="D4" s="29" t="str">
        <x:v>1</x:v>
      </x:c>
      <x:c r="E4" s="10" t="str">
        <x:v>2026</x:v>
      </x:c>
      <x:c r="F4" s="29" t="str">
        <x:v>12265</x:v>
      </x:c>
      <x:c r="G4" s="29" t="str">
        <x:v>51</x:v>
      </x:c>
      <x:c r="H4" s="33" t="str">
        <x:v>2026-02-18 20:00:00</x:v>
      </x:c>
      <x:c r="I4" s="33" t="str">
        <x:v>2026-02-28 23:00:00</x:v>
      </x:c>
      <x:c r="J4" s="10" t="str">
        <x:v>0</x:v>
      </x:c>
      <x:c r="K4" s="10" t="str">
        <x:v>f137b4a55af99d3760e92f98becd75d98b46d8d75dbc2627cfc6712da881e6f6</x:v>
      </x:c>
      <x:c r="L4" s="10" t="str">
        <x:v>b5eae531e1e31ab51f1ee3dad551cbd243dc20568f64bf3a5edd8a327acd84c8</x:v>
      </x:c>
      <x:c r="M4" s="29" t="str">
        <x:v>12265</x:v>
      </x:c>
      <x:c r="N4" s="37" t="str">
        <x:v>0.9841886541379795</x:v>
      </x:c>
      <x:c r="O4" s="37" t="str">
        <x:v>2.382109834878539</x:v>
      </x:c>
      <x:c r="P4" s="37" t="str">
        <x:v>0.013430019444956311</x:v>
      </x:c>
      <x:c r="Q4" s="37" t="str">
        <x:v>0.013140749278265433</x:v>
      </x:c>
      <x:c r="R4" s="37" t="str">
        <x:v>0.9778685004896793</x:v>
      </x:c>
      <x:c r="S4" s="37" t="str">
        <x:v>0.12961860949099915</x:v>
      </x:c>
      <x:c r="T4" s="37" t="str">
        <x:v>1.1102230246251565e-16</x:v>
      </x:c>
      <x:c r="U4" s="37" t="str">
        <x:v>0.0</x:v>
      </x:c>
      <x:c r="V4" s="37" t="str">
        <x:v>1.0408340855860843e-17</x:v>
      </x:c>
      <x:c r="W4" s="37" t="str">
        <x:v>1.2475832866787329e-11</x:v>
      </x:c>
      <x:c r="X4" s="37" t="str">
        <x:v>1.0220621016188147e-09</x:v>
      </x:c>
      <x:c r="Y4" s="10" t="str">
        <x:v>True</x:v>
      </x:c>
    </x:row>
    <x:row r="5" ht="15" hidden="0" customHeight="1">
      <x:c r="A5" s="10" t="str">
        <x:v>D:\2026_PD\outputs\locked\phase13_full\predictions\GRU_h1_seed3407.parquet</x:v>
      </x:c>
      <x:c r="B5" s="10" t="str">
        <x:v>d7313c5a8860f8c764fb55903a7578d2b6298f6897dca4055118dae2b3bdfe4f</x:v>
      </x:c>
      <x:c r="C5" s="10" t="str">
        <x:v>GRU</x:v>
      </x:c>
      <x:c r="D5" s="29" t="str">
        <x:v>1</x:v>
      </x:c>
      <x:c r="E5" s="10" t="str">
        <x:v>3407</x:v>
      </x:c>
      <x:c r="F5" s="29" t="str">
        <x:v>12265</x:v>
      </x:c>
      <x:c r="G5" s="29" t="str">
        <x:v>51</x:v>
      </x:c>
      <x:c r="H5" s="33" t="str">
        <x:v>2026-02-18 20:00:00</x:v>
      </x:c>
      <x:c r="I5" s="33" t="str">
        <x:v>2026-02-28 23:00:00</x:v>
      </x:c>
      <x:c r="J5" s="10" t="str">
        <x:v>0</x:v>
      </x:c>
      <x:c r="K5" s="10" t="str">
        <x:v>f137b4a55af99d3760e92f98becd75d98b46d8d75dbc2627cfc6712da881e6f6</x:v>
      </x:c>
      <x:c r="L5" s="10" t="str">
        <x:v>b5eae531e1e31ab51f1ee3dad551cbd243dc20568f64bf3a5edd8a327acd84c8</x:v>
      </x:c>
      <x:c r="M5" s="29" t="str">
        <x:v>12265</x:v>
      </x:c>
      <x:c r="N5" s="37" t="str">
        <x:v>1.0555837347417085</x:v>
      </x:c>
      <x:c r="O5" s="37" t="str">
        <x:v>2.4326667463923966</x:v>
      </x:c>
      <x:c r="P5" s="37" t="str">
        <x:v>0.014355447261959727</x:v>
      </x:c>
      <x:c r="Q5" s="37" t="str">
        <x:v>0.014026523929127168</x:v>
      </x:c>
      <x:c r="R5" s="37" t="str">
        <x:v>0.9769191120244687</x:v>
      </x:c>
      <x:c r="S5" s="37" t="str">
        <x:v>0.20014004417696243</x:v>
      </x:c>
      <x:c r="T5" s="37" t="str">
        <x:v>2.220446049250313e-16</x:v>
      </x:c>
      <x:c r="U5" s="37" t="str">
        <x:v>4.440892098500626e-16</x:v>
      </x:c>
      <x:c r="V5" s="37" t="str">
        <x:v>2.6020852139652106e-17</x:v>
      </x:c>
      <x:c r="W5" s="37" t="str">
        <x:v>1.6872831257175314e-11</x:v>
      </x:c>
      <x:c r="X5" s="37" t="str">
        <x:v>1.0659062521511942e-09</x:v>
      </x:c>
      <x:c r="Y5" s="10" t="str">
        <x:v>True</x:v>
      </x:c>
    </x:row>
    <x:row r="6" ht="15" hidden="0" customHeight="1">
      <x:c r="A6" s="10" t="str">
        <x:v>D:\2026_PD\outputs\locked\phase13_full\predictions\GRU_h1_seed42.parquet</x:v>
      </x:c>
      <x:c r="B6" s="10" t="str">
        <x:v>119ffa292ec9f74ccc117cb0b993999ab587629050e876f943271dce8bfc5e9d</x:v>
      </x:c>
      <x:c r="C6" s="10" t="str">
        <x:v>GRU</x:v>
      </x:c>
      <x:c r="D6" s="29" t="str">
        <x:v>1</x:v>
      </x:c>
      <x:c r="E6" s="10" t="str">
        <x:v>42</x:v>
      </x:c>
      <x:c r="F6" s="29" t="str">
        <x:v>12265</x:v>
      </x:c>
      <x:c r="G6" s="29" t="str">
        <x:v>51</x:v>
      </x:c>
      <x:c r="H6" s="33" t="str">
        <x:v>2026-02-18 20:00:00</x:v>
      </x:c>
      <x:c r="I6" s="33" t="str">
        <x:v>2026-02-28 23:00:00</x:v>
      </x:c>
      <x:c r="J6" s="10" t="str">
        <x:v>0</x:v>
      </x:c>
      <x:c r="K6" s="10" t="str">
        <x:v>f137b4a55af99d3760e92f98becd75d98b46d8d75dbc2627cfc6712da881e6f6</x:v>
      </x:c>
      <x:c r="L6" s="10" t="str">
        <x:v>b5eae531e1e31ab51f1ee3dad551cbd243dc20568f64bf3a5edd8a327acd84c8</x:v>
      </x:c>
      <x:c r="M6" s="29" t="str">
        <x:v>12265</x:v>
      </x:c>
      <x:c r="N6" s="37" t="str">
        <x:v>1.0824979600933586</x:v>
      </x:c>
      <x:c r="O6" s="37" t="str">
        <x:v>2.4775653740748944</x:v>
      </x:c>
      <x:c r="P6" s="37" t="str">
        <x:v>0.014863687717831468</x:v>
      </x:c>
      <x:c r="Q6" s="37" t="str">
        <x:v>0.014559143578232875</x:v>
      </x:c>
      <x:c r="R6" s="37" t="str">
        <x:v>0.97605926267693</x:v>
      </x:c>
      <x:c r="S6" s="37" t="str">
        <x:v>0.2066697185592558</x:v>
      </x:c>
      <x:c r="T6" s="37" t="str">
        <x:v>0.0</x:v>
      </x:c>
      <x:c r="U6" s="37" t="str">
        <x:v>0.0</x:v>
      </x:c>
      <x:c r="V6" s="37" t="str">
        <x:v>6.765421556309548e-17</x:v>
      </x:c>
      <x:c r="W6" s="37" t="str">
        <x:v>1.1284424783486457e-11</x:v>
      </x:c>
      <x:c r="X6" s="37" t="str">
        <x:v>1.1056151549837523e-09</x:v>
      </x:c>
      <x:c r="Y6" s="10" t="str">
        <x:v>True</x:v>
      </x:c>
    </x:row>
    <x:row r="7" ht="15" hidden="0" customHeight="1">
      <x:c r="A7" s="10" t="str">
        <x:v>D:\2026_PD\outputs\locked\phase13_full\predictions\GRU_h3_seed2024.parquet</x:v>
      </x:c>
      <x:c r="B7" s="10" t="str">
        <x:v>657315cbb35d813f8f481a926897bdaa16b5fc2f8391932dab666d6fa6a158ee</x:v>
      </x:c>
      <x:c r="C7" s="10" t="str">
        <x:v>GRU</x:v>
      </x:c>
      <x:c r="D7" s="29" t="str">
        <x:v>3</x:v>
      </x:c>
      <x:c r="E7" s="10" t="str">
        <x:v>2024</x:v>
      </x:c>
      <x:c r="F7" s="29" t="str">
        <x:v>11878</x:v>
      </x:c>
      <x:c r="G7" s="29" t="str">
        <x:v>51</x:v>
      </x:c>
      <x:c r="H7" s="33" t="str">
        <x:v>2026-02-18 20:00:00</x:v>
      </x:c>
      <x:c r="I7" s="33" t="str">
        <x:v>2026-02-28 21:00:00</x:v>
      </x:c>
      <x:c r="J7" s="10" t="str">
        <x:v>0</x:v>
      </x:c>
      <x:c r="K7" s="10" t="str">
        <x:v>1e9987e1d992cd551a7f271a4f2b44dccbfad56f0e29b07d5a418293ccdf4fc0</x:v>
      </x:c>
      <x:c r="L7" s="10" t="str">
        <x:v>9297e0f15dec631df06034cc43a7c7765ff306c8a0317ed34d08a2c2edb4a1d5</x:v>
      </x:c>
      <x:c r="M7" s="29" t="str">
        <x:v>11878</x:v>
      </x:c>
      <x:c r="N7" s="37" t="str">
        <x:v>1.0074605787617326</x:v>
      </x:c>
      <x:c r="O7" s="37" t="str">
        <x:v>1.7862341298931863</x:v>
      </x:c>
      <x:c r="P7" s="37" t="str">
        <x:v>0.013206181763388293</x:v>
      </x:c>
      <x:c r="Q7" s="37" t="str">
        <x:v>0.013185662949472507</x:v>
      </x:c>
      <x:c r="R7" s="37" t="str">
        <x:v>0.987327955908643</x:v>
      </x:c>
      <x:c r="S7" s="37" t="str">
        <x:v>-0.10144408653633104</x:v>
      </x:c>
      <x:c r="T7" s="37" t="str">
        <x:v>0.0</x:v>
      </x:c>
      <x:c r="U7" s="37" t="str">
        <x:v>0.0</x:v>
      </x:c>
      <x:c r="V7" s="37" t="str">
        <x:v>9.194034422677078e-17</x:v>
      </x:c>
      <x:c r="W7" s="37" t="str">
        <x:v>2.456293848873692e-12</x:v>
      </x:c>
      <x:c r="X7" s="37" t="str">
        <x:v>4.910574169514348e-10</x:v>
      </x:c>
      <x:c r="Y7" s="10" t="str">
        <x:v>True</x:v>
      </x:c>
    </x:row>
    <x:row r="8" ht="15" hidden="0" customHeight="1">
      <x:c r="A8" s="10" t="str">
        <x:v>D:\2026_PD\outputs\locked\phase13_full\predictions\GRU_h3_seed2025.parquet</x:v>
      </x:c>
      <x:c r="B8" s="10" t="str">
        <x:v>bfda4a78fc68ed26a719a4f0c567493e17c496a5111220830bbb3f7d04ab3671</x:v>
      </x:c>
      <x:c r="C8" s="10" t="str">
        <x:v>GRU</x:v>
      </x:c>
      <x:c r="D8" s="29" t="str">
        <x:v>3</x:v>
      </x:c>
      <x:c r="E8" s="10" t="str">
        <x:v>2025</x:v>
      </x:c>
      <x:c r="F8" s="29" t="str">
        <x:v>11878</x:v>
      </x:c>
      <x:c r="G8" s="29" t="str">
        <x:v>51</x:v>
      </x:c>
      <x:c r="H8" s="33" t="str">
        <x:v>2026-02-18 20:00:00</x:v>
      </x:c>
      <x:c r="I8" s="33" t="str">
        <x:v>2026-02-28 21:00:00</x:v>
      </x:c>
      <x:c r="J8" s="10" t="str">
        <x:v>0</x:v>
      </x:c>
      <x:c r="K8" s="10" t="str">
        <x:v>1e9987e1d992cd551a7f271a4f2b44dccbfad56f0e29b07d5a418293ccdf4fc0</x:v>
      </x:c>
      <x:c r="L8" s="10" t="str">
        <x:v>9297e0f15dec631df06034cc43a7c7765ff306c8a0317ed34d08a2c2edb4a1d5</x:v>
      </x:c>
      <x:c r="M8" s="29" t="str">
        <x:v>11878</x:v>
      </x:c>
      <x:c r="N8" s="37" t="str">
        <x:v>1.0060004685378312</x:v>
      </x:c>
      <x:c r="O8" s="37" t="str">
        <x:v>1.824149725606107</x:v>
      </x:c>
      <x:c r="P8" s="37" t="str">
        <x:v>0.013204453689788695</x:v>
      </x:c>
      <x:c r="Q8" s="37" t="str">
        <x:v>0.013131285067983924</x:v>
      </x:c>
      <x:c r="R8" s="37" t="str">
        <x:v>0.9867842786452802</x:v>
      </x:c>
      <x:c r="S8" s="37" t="str">
        <x:v>-0.05998500795712835</x:v>
      </x:c>
      <x:c r="T8" s="37" t="str">
        <x:v>0.0</x:v>
      </x:c>
      <x:c r="U8" s="37" t="str">
        <x:v>0.0</x:v>
      </x:c>
      <x:c r="V8" s="37" t="str">
        <x:v>9.540979117872439e-17</x:v>
      </x:c>
      <x:c r="W8" s="37" t="str">
        <x:v>2.0851237403363143e-12</x:v>
      </x:c>
      <x:c r="X8" s="37" t="str">
        <x:v>5.12125786222839e-10</x:v>
      </x:c>
      <x:c r="Y8" s="10" t="str">
        <x:v>True</x:v>
      </x:c>
    </x:row>
    <x:row r="9" ht="15" hidden="0" customHeight="1">
      <x:c r="A9" s="10" t="str">
        <x:v>D:\2026_PD\outputs\locked\phase13_full\predictions\GRU_h3_seed2026.parquet</x:v>
      </x:c>
      <x:c r="B9" s="10" t="str">
        <x:v>fb6696d3d1a9fd7cdfa07534de37c7966a6d27d2f96f1b8a2250e9143f62cde8</x:v>
      </x:c>
      <x:c r="C9" s="10" t="str">
        <x:v>GRU</x:v>
      </x:c>
      <x:c r="D9" s="29" t="str">
        <x:v>3</x:v>
      </x:c>
      <x:c r="E9" s="10" t="str">
        <x:v>2026</x:v>
      </x:c>
      <x:c r="F9" s="29" t="str">
        <x:v>11878</x:v>
      </x:c>
      <x:c r="G9" s="29" t="str">
        <x:v>51</x:v>
      </x:c>
      <x:c r="H9" s="33" t="str">
        <x:v>2026-02-18 20:00:00</x:v>
      </x:c>
      <x:c r="I9" s="33" t="str">
        <x:v>2026-02-28 21:00:00</x:v>
      </x:c>
      <x:c r="J9" s="10" t="str">
        <x:v>0</x:v>
      </x:c>
      <x:c r="K9" s="10" t="str">
        <x:v>1e9987e1d992cd551a7f271a4f2b44dccbfad56f0e29b07d5a418293ccdf4fc0</x:v>
      </x:c>
      <x:c r="L9" s="10" t="str">
        <x:v>9297e0f15dec631df06034cc43a7c7765ff306c8a0317ed34d08a2c2edb4a1d5</x:v>
      </x:c>
      <x:c r="M9" s="29" t="str">
        <x:v>11878</x:v>
      </x:c>
      <x:c r="N9" s="37" t="str">
        <x:v>1.0681743873934049</x:v>
      </x:c>
      <x:c r="O9" s="37" t="str">
        <x:v>1.9146789766254164</x:v>
      </x:c>
      <x:c r="P9" s="37" t="str">
        <x:v>0.014213530088407622</x:v>
      </x:c>
      <x:c r="Q9" s="37" t="str">
        <x:v>0.014044548007093554</x:v>
      </x:c>
      <x:c r="R9" s="37" t="str">
        <x:v>0.985439984199781</x:v>
      </x:c>
      <x:c r="S9" s="37" t="str">
        <x:v>0.2072988734299094</x:v>
      </x:c>
      <x:c r="T9" s="37" t="str">
        <x:v>0.0</x:v>
      </x:c>
      <x:c r="U9" s="37" t="str">
        <x:v>0.0</x:v>
      </x:c>
      <x:c r="V9" s="37" t="str">
        <x:v>2.2551405187698492e-17</x:v>
      </x:c>
      <x:c r="W9" s="37" t="str">
        <x:v>1.5796530750122884e-12</x:v>
      </x:c>
      <x:c r="X9" s="37" t="str">
        <x:v>5.642187828058809e-10</x:v>
      </x:c>
      <x:c r="Y9" s="10" t="str">
        <x:v>True</x:v>
      </x:c>
    </x:row>
    <x:row r="10" ht="15" hidden="0" customHeight="1">
      <x:c r="A10" s="10" t="str">
        <x:v>D:\2026_PD\outputs\locked\phase13_full\predictions\GRU_h3_seed3407.parquet</x:v>
      </x:c>
      <x:c r="B10" s="10" t="str">
        <x:v>d2f08cd6a5634b517ac623b9ace5a727b5ab743c2143dd81b3049dd599cb295e</x:v>
      </x:c>
      <x:c r="C10" s="10" t="str">
        <x:v>GRU</x:v>
      </x:c>
      <x:c r="D10" s="29" t="str">
        <x:v>3</x:v>
      </x:c>
      <x:c r="E10" s="10" t="str">
        <x:v>3407</x:v>
      </x:c>
      <x:c r="F10" s="29" t="str">
        <x:v>11878</x:v>
      </x:c>
      <x:c r="G10" s="29" t="str">
        <x:v>51</x:v>
      </x:c>
      <x:c r="H10" s="33" t="str">
        <x:v>2026-02-18 20:00:00</x:v>
      </x:c>
      <x:c r="I10" s="33" t="str">
        <x:v>2026-02-28 21:00:00</x:v>
      </x:c>
      <x:c r="J10" s="10" t="str">
        <x:v>0</x:v>
      </x:c>
      <x:c r="K10" s="10" t="str">
        <x:v>1e9987e1d992cd551a7f271a4f2b44dccbfad56f0e29b07d5a418293ccdf4fc0</x:v>
      </x:c>
      <x:c r="L10" s="10" t="str">
        <x:v>9297e0f15dec631df06034cc43a7c7765ff306c8a0317ed34d08a2c2edb4a1d5</x:v>
      </x:c>
      <x:c r="M10" s="29" t="str">
        <x:v>11878</x:v>
      </x:c>
      <x:c r="N10" s="37" t="str">
        <x:v>1.0338017365249605</x:v>
      </x:c>
      <x:c r="O10" s="37" t="str">
        <x:v>1.8037753935965037</x:v>
      </x:c>
      <x:c r="P10" s="37" t="str">
        <x:v>0.013406254918869969</x:v>
      </x:c>
      <x:c r="Q10" s="37" t="str">
        <x:v>0.01337183102898989</x:v>
      </x:c>
      <x:c r="R10" s="37" t="str">
        <x:v>0.9870778485976316</x:v>
      </x:c>
      <x:c r="S10" s="37" t="str">
        <x:v>-0.10952102585982185</x:v>
      </x:c>
      <x:c r="T10" s="37" t="str">
        <x:v>2.220446049250313e-16</x:v>
      </x:c>
      <x:c r="U10" s="37" t="str">
        <x:v>2.220446049250313e-16</x:v>
      </x:c>
      <x:c r="V10" s="37" t="str">
        <x:v>6.938893903907228e-17</x:v>
      </x:c>
      <x:c r="W10" s="37" t="str">
        <x:v>9.138887563375775e-13</x:v>
      </x:c>
      <x:c r="X10" s="37" t="str">
        <x:v>5.007495529341099e-10</x:v>
      </x:c>
      <x:c r="Y10" s="10" t="str">
        <x:v>True</x:v>
      </x:c>
    </x:row>
    <x:row r="11" ht="15" hidden="0" customHeight="1">
      <x:c r="A11" s="10" t="str">
        <x:v>D:\2026_PD\outputs\locked\phase13_full\predictions\GRU_h3_seed42.parquet</x:v>
      </x:c>
      <x:c r="B11" s="10" t="str">
        <x:v>c0b0fd44419e1936655ab235e8bda4c78921fda06f05d507c767552737ef04d9</x:v>
      </x:c>
      <x:c r="C11" s="10" t="str">
        <x:v>GRU</x:v>
      </x:c>
      <x:c r="D11" s="29" t="str">
        <x:v>3</x:v>
      </x:c>
      <x:c r="E11" s="10" t="str">
        <x:v>42</x:v>
      </x:c>
      <x:c r="F11" s="29" t="str">
        <x:v>11878</x:v>
      </x:c>
      <x:c r="G11" s="29" t="str">
        <x:v>51</x:v>
      </x:c>
      <x:c r="H11" s="33" t="str">
        <x:v>2026-02-18 20:00:00</x:v>
      </x:c>
      <x:c r="I11" s="33" t="str">
        <x:v>2026-02-28 21:00:00</x:v>
      </x:c>
      <x:c r="J11" s="10" t="str">
        <x:v>0</x:v>
      </x:c>
      <x:c r="K11" s="10" t="str">
        <x:v>1e9987e1d992cd551a7f271a4f2b44dccbfad56f0e29b07d5a418293ccdf4fc0</x:v>
      </x:c>
      <x:c r="L11" s="10" t="str">
        <x:v>9297e0f15dec631df06034cc43a7c7765ff306c8a0317ed34d08a2c2edb4a1d5</x:v>
      </x:c>
      <x:c r="M11" s="29" t="str">
        <x:v>11878</x:v>
      </x:c>
      <x:c r="N11" s="37" t="str">
        <x:v>1.0531255454201351</x:v>
      </x:c>
      <x:c r="O11" s="37" t="str">
        <x:v>1.9105882193141714</x:v>
      </x:c>
      <x:c r="P11" s="37" t="str">
        <x:v>0.013794873130393697</x:v>
      </x:c>
      <x:c r="Q11" s="37" t="str">
        <x:v>0.013761832906100871</x:v>
      </x:c>
      <x:c r="R11" s="37" t="str">
        <x:v>0.9855021333793976</x:v>
      </x:c>
      <x:c r="S11" s="37" t="str">
        <x:v>-0.09521949425713545</x:v>
      </x:c>
      <x:c r="T11" s="37" t="str">
        <x:v>0.0</x:v>
      </x:c>
      <x:c r="U11" s="37" t="str">
        <x:v>2.220446049250313e-16</x:v>
      </x:c>
      <x:c r="V11" s="37" t="str">
        <x:v>9.71445146547012e-17</x:v>
      </x:c>
      <x:c r="W11" s="37" t="str">
        <x:v>7.40882875882587e-12</x:v>
      </x:c>
      <x:c r="X11" s="37" t="str">
        <x:v>5.618103759985615e-10</x:v>
      </x:c>
      <x:c r="Y11" s="10" t="str">
        <x:v>True</x:v>
      </x:c>
    </x:row>
    <x:row r="12" ht="15" hidden="0" customHeight="1">
      <x:c r="A12" s="10" t="str">
        <x:v>D:\2026_PD\outputs\locked\phase13_full\predictions\GRU_h6_seed2024.parquet</x:v>
      </x:c>
      <x:c r="B12" s="10" t="str">
        <x:v>a919f24139e583397000443a641fbd0cff78a0845e1f0d36bd9e84d1b2eae433</x:v>
      </x:c>
      <x:c r="C12" s="10" t="str">
        <x:v>GRU</x:v>
      </x:c>
      <x:c r="D12" s="29" t="str">
        <x:v>6</x:v>
      </x:c>
      <x:c r="E12" s="10" t="str">
        <x:v>2024</x:v>
      </x:c>
      <x:c r="F12" s="29" t="str">
        <x:v>12166</x:v>
      </x:c>
      <x:c r="G12" s="29" t="str">
        <x:v>51</x:v>
      </x:c>
      <x:c r="H12" s="33" t="str">
        <x:v>2026-02-18 20:00:00</x:v>
      </x:c>
      <x:c r="I12" s="33" t="str">
        <x:v>2026-02-28 19:00:00</x:v>
      </x:c>
      <x:c r="J12" s="10" t="str">
        <x:v>0</x:v>
      </x:c>
      <x:c r="K12" s="10" t="str">
        <x:v>0bc1463b6f27bf8dc20fc5742c8bd56f5ec750d840e4bfe09db6e8fd23758f27</x:v>
      </x:c>
      <x:c r="L12" s="10" t="str">
        <x:v>e92c1b6d553ee39ef16adec67dc20b17ce6c75e544ec017316b2a848c330ac32</x:v>
      </x:c>
      <x:c r="M12" s="29" t="str">
        <x:v>12166</x:v>
      </x:c>
      <x:c r="N12" s="37" t="str">
        <x:v>0.9505013424021896</x:v>
      </x:c>
      <x:c r="O12" s="37" t="str">
        <x:v>1.537150595246842</x:v>
      </x:c>
      <x:c r="P12" s="37" t="str">
        <x:v>0.012502886470543897</x:v>
      </x:c>
      <x:c r="Q12" s="37" t="str">
        <x:v>0.01249146080051974</x:v>
      </x:c>
      <x:c r="R12" s="37" t="str">
        <x:v>0.9906147625286699</x:v>
      </x:c>
      <x:c r="S12" s="37" t="str">
        <x:v>-0.05658384978761411</x:v>
      </x:c>
      <x:c r="T12" s="37" t="str">
        <x:v>0.0</x:v>
      </x:c>
      <x:c r="U12" s="37" t="str">
        <x:v>0.0</x:v>
      </x:c>
      <x:c r="V12" s="37" t="str">
        <x:v>9.71445146547012e-17</x:v>
      </x:c>
      <x:c r="W12" s="37" t="str">
        <x:v>1.4576395646059837e-12</x:v>
      </x:c>
      <x:c r="X12" s="37" t="str">
        <x:v>2.443782953776008e-10</x:v>
      </x:c>
      <x:c r="Y12" s="10" t="str">
        <x:v>True</x:v>
      </x:c>
    </x:row>
    <x:row r="13" ht="15" hidden="0" customHeight="1">
      <x:c r="A13" s="10" t="str">
        <x:v>D:\2026_PD\outputs\locked\phase13_full\predictions\GRU_h6_seed2025.parquet</x:v>
      </x:c>
      <x:c r="B13" s="10" t="str">
        <x:v>89ad73f6b54cbd42519e732cad422fc51fc7f8c4f285a724d052a6b77cef0b2d</x:v>
      </x:c>
      <x:c r="C13" s="10" t="str">
        <x:v>GRU</x:v>
      </x:c>
      <x:c r="D13" s="29" t="str">
        <x:v>6</x:v>
      </x:c>
      <x:c r="E13" s="10" t="str">
        <x:v>2025</x:v>
      </x:c>
      <x:c r="F13" s="29" t="str">
        <x:v>12166</x:v>
      </x:c>
      <x:c r="G13" s="29" t="str">
        <x:v>51</x:v>
      </x:c>
      <x:c r="H13" s="33" t="str">
        <x:v>2026-02-18 20:00:00</x:v>
      </x:c>
      <x:c r="I13" s="33" t="str">
        <x:v>2026-02-28 19:00:00</x:v>
      </x:c>
      <x:c r="J13" s="10" t="str">
        <x:v>0</x:v>
      </x:c>
      <x:c r="K13" s="10" t="str">
        <x:v>0bc1463b6f27bf8dc20fc5742c8bd56f5ec750d840e4bfe09db6e8fd23758f27</x:v>
      </x:c>
      <x:c r="L13" s="10" t="str">
        <x:v>e92c1b6d553ee39ef16adec67dc20b17ce6c75e544ec017316b2a848c330ac32</x:v>
      </x:c>
      <x:c r="M13" s="29" t="str">
        <x:v>12166</x:v>
      </x:c>
      <x:c r="N13" s="37" t="str">
        <x:v>0.902780271019372</x:v>
      </x:c>
      <x:c r="O13" s="37" t="str">
        <x:v>1.4639736841659376</x:v>
      </x:c>
      <x:c r="P13" s="37" t="str">
        <x:v>0.011875086607313522</x:v>
      </x:c>
      <x:c r="Q13" s="37" t="str">
        <x:v>0.011912783307867677</x:v>
      </x:c>
      <x:c r="R13" s="37" t="str">
        <x:v>0.9914870717918075</x:v>
      </x:c>
      <x:c r="S13" s="37" t="str">
        <x:v>-0.028933833779305706</x:v>
      </x:c>
      <x:c r="T13" s="37" t="str">
        <x:v>0.0</x:v>
      </x:c>
      <x:c r="U13" s="37" t="str">
        <x:v>0.0</x:v>
      </x:c>
      <x:c r="V13" s="37" t="str">
        <x:v>2.2551405187698492e-17</x:v>
      </x:c>
      <x:c r="W13" s="37" t="str">
        <x:v>6.035779515078943e-13</x:v>
      </x:c>
      <x:c r="X13" s="37" t="str">
        <x:v>2.2166468660600458e-10</x:v>
      </x:c>
      <x:c r="Y13" s="10" t="str">
        <x:v>True</x:v>
      </x:c>
    </x:row>
    <x:row r="14" ht="15" hidden="0" customHeight="1">
      <x:c r="A14" s="10" t="str">
        <x:v>D:\2026_PD\outputs\locked\phase13_full\predictions\GRU_h6_seed2026.parquet</x:v>
      </x:c>
      <x:c r="B14" s="10" t="str">
        <x:v>5dd0bec3c3c7bdbe8ce4a904aec38ce44fdd08585a0e881f7f475c974953bc95</x:v>
      </x:c>
      <x:c r="C14" s="10" t="str">
        <x:v>GRU</x:v>
      </x:c>
      <x:c r="D14" s="29" t="str">
        <x:v>6</x:v>
      </x:c>
      <x:c r="E14" s="10" t="str">
        <x:v>2026</x:v>
      </x:c>
      <x:c r="F14" s="29" t="str">
        <x:v>12166</x:v>
      </x:c>
      <x:c r="G14" s="29" t="str">
        <x:v>51</x:v>
      </x:c>
      <x:c r="H14" s="33" t="str">
        <x:v>2026-02-18 20:00:00</x:v>
      </x:c>
      <x:c r="I14" s="33" t="str">
        <x:v>2026-02-28 19:00:00</x:v>
      </x:c>
      <x:c r="J14" s="10" t="str">
        <x:v>0</x:v>
      </x:c>
      <x:c r="K14" s="10" t="str">
        <x:v>0bc1463b6f27bf8dc20fc5742c8bd56f5ec750d840e4bfe09db6e8fd23758f27</x:v>
      </x:c>
      <x:c r="L14" s="10" t="str">
        <x:v>e92c1b6d553ee39ef16adec67dc20b17ce6c75e544ec017316b2a848c330ac32</x:v>
      </x:c>
      <x:c r="M14" s="29" t="str">
        <x:v>12166</x:v>
      </x:c>
      <x:c r="N14" s="37" t="str">
        <x:v>0.9282782982784373</x:v>
      </x:c>
      <x:c r="O14" s="37" t="str">
        <x:v>1.558650568054961</x:v>
      </x:c>
      <x:c r="P14" s="37" t="str">
        <x:v>0.012264051096601105</x:v>
      </x:c>
      <x:c r="Q14" s="37" t="str">
        <x:v>0.012236962373993672</x:v>
      </x:c>
      <x:c r="R14" s="37" t="str">
        <x:v>0.9903503856928366</x:v>
      </x:c>
      <x:c r="S14" s="37" t="str">
        <x:v>0.02521205446192177</x:v>
      </x:c>
      <x:c r="T14" s="37" t="str">
        <x:v>1.1102230246251565e-16</x:v>
      </x:c>
      <x:c r="U14" s="37" t="str">
        <x:v>0.0</x:v>
      </x:c>
      <x:c r="V14" s="37" t="str">
        <x:v>5.204170427930421e-18</x:v>
      </x:c>
      <x:c r="W14" s="37" t="str">
        <x:v>6.7927278385448986e-12</x:v>
      </x:c>
      <x:c r="X14" s="37" t="str">
        <x:v>2.512622332417891e-10</x:v>
      </x:c>
      <x:c r="Y14" s="10" t="str">
        <x:v>True</x:v>
      </x:c>
    </x:row>
    <x:row r="15" ht="15" hidden="0" customHeight="1">
      <x:c r="A15" s="10" t="str">
        <x:v>D:\2026_PD\outputs\locked\phase13_full\predictions\GRU_h6_seed3407.parquet</x:v>
      </x:c>
      <x:c r="B15" s="10" t="str">
        <x:v>1ca476684ca02cbddc7a9099c93b7cced6196edf263e6ac46f318f1075093cad</x:v>
      </x:c>
      <x:c r="C15" s="10" t="str">
        <x:v>GRU</x:v>
      </x:c>
      <x:c r="D15" s="29" t="str">
        <x:v>6</x:v>
      </x:c>
      <x:c r="E15" s="10" t="str">
        <x:v>3407</x:v>
      </x:c>
      <x:c r="F15" s="29" t="str">
        <x:v>12166</x:v>
      </x:c>
      <x:c r="G15" s="29" t="str">
        <x:v>51</x:v>
      </x:c>
      <x:c r="H15" s="33" t="str">
        <x:v>2026-02-18 20:00:00</x:v>
      </x:c>
      <x:c r="I15" s="33" t="str">
        <x:v>2026-02-28 19:00:00</x:v>
      </x:c>
      <x:c r="J15" s="10" t="str">
        <x:v>0</x:v>
      </x:c>
      <x:c r="K15" s="10" t="str">
        <x:v>0bc1463b6f27bf8dc20fc5742c8bd56f5ec750d840e4bfe09db6e8fd23758f27</x:v>
      </x:c>
      <x:c r="L15" s="10" t="str">
        <x:v>e92c1b6d553ee39ef16adec67dc20b17ce6c75e544ec017316b2a848c330ac32</x:v>
      </x:c>
      <x:c r="M15" s="29" t="str">
        <x:v>12166</x:v>
      </x:c>
      <x:c r="N15" s="37" t="str">
        <x:v>0.9442457480981674</x:v>
      </x:c>
      <x:c r="O15" s="37" t="str">
        <x:v>1.4859898647246328</x:v>
      </x:c>
      <x:c r="P15" s="37" t="str">
        <x:v>0.012217423649135724</x:v>
      </x:c>
      <x:c r="Q15" s="37" t="str">
        <x:v>0.012250902746708852</x:v>
      </x:c>
      <x:c r="R15" s="37" t="str">
        <x:v>0.9912291006899252</x:v>
      </x:c>
      <x:c r="S15" s="37" t="str">
        <x:v>-0.10387116005286248</x:v>
      </x:c>
      <x:c r="T15" s="37" t="str">
        <x:v>0.0</x:v>
      </x:c>
      <x:c r="U15" s="37" t="str">
        <x:v>0.0</x:v>
      </x:c>
      <x:c r="V15" s="37" t="str">
        <x:v>2.42861286636753e-17</x:v>
      </x:c>
      <x:c r="W15" s="37" t="str">
        <x:v>1.031335260248678e-11</x:v>
      </x:c>
      <x:c r="X15" s="37" t="str">
        <x:v>2.2838197999419663e-10</x:v>
      </x:c>
      <x:c r="Y15" s="10" t="str">
        <x:v>True</x:v>
      </x:c>
    </x:row>
    <x:row r="16" ht="15" hidden="0" customHeight="1">
      <x:c r="A16" s="10" t="str">
        <x:v>D:\2026_PD\outputs\locked\phase13_full\predictions\GRU_h6_seed42.parquet</x:v>
      </x:c>
      <x:c r="B16" s="10" t="str">
        <x:v>c59b4fe1233ec78b8f1f21b3d72432eaecf3b867edd33e3bd69d81db68282161</x:v>
      </x:c>
      <x:c r="C16" s="10" t="str">
        <x:v>GRU</x:v>
      </x:c>
      <x:c r="D16" s="29" t="str">
        <x:v>6</x:v>
      </x:c>
      <x:c r="E16" s="10" t="str">
        <x:v>42</x:v>
      </x:c>
      <x:c r="F16" s="29" t="str">
        <x:v>12166</x:v>
      </x:c>
      <x:c r="G16" s="29" t="str">
        <x:v>51</x:v>
      </x:c>
      <x:c r="H16" s="33" t="str">
        <x:v>2026-02-18 20:00:00</x:v>
      </x:c>
      <x:c r="I16" s="33" t="str">
        <x:v>2026-02-28 19:00:00</x:v>
      </x:c>
      <x:c r="J16" s="10" t="str">
        <x:v>0</x:v>
      </x:c>
      <x:c r="K16" s="10" t="str">
        <x:v>0bc1463b6f27bf8dc20fc5742c8bd56f5ec750d840e4bfe09db6e8fd23758f27</x:v>
      </x:c>
      <x:c r="L16" s="10" t="str">
        <x:v>e92c1b6d553ee39ef16adec67dc20b17ce6c75e544ec017316b2a848c330ac32</x:v>
      </x:c>
      <x:c r="M16" s="29" t="str">
        <x:v>12166</x:v>
      </x:c>
      <x:c r="N16" s="37" t="str">
        <x:v>1.036771294240906</x:v>
      </x:c>
      <x:c r="O16" s="37" t="str">
        <x:v>1.6349907896546962</x:v>
      </x:c>
      <x:c r="P16" s="37" t="str">
        <x:v>0.013399721156874806</x:v>
      </x:c>
      <x:c r="Q16" s="37" t="str">
        <x:v>0.013483725610288587</x:v>
      </x:c>
      <x:c r="R16" s="37" t="str">
        <x:v>0.9893819919140201</x:v>
      </x:c>
      <x:c r="S16" s="37" t="str">
        <x:v>-0.3370809716533991</x:v>
      </x:c>
      <x:c r="T16" s="37" t="str">
        <x:v>0.0</x:v>
      </x:c>
      <x:c r="U16" s="37" t="str">
        <x:v>0.0</x:v>
      </x:c>
      <x:c r="V16" s="37" t="str">
        <x:v>6.938893903907228e-18</x:v>
      </x:c>
      <x:c r="W16" s="37" t="str">
        <x:v>5.790912888103961e-12</x:v>
      </x:c>
      <x:c r="X16" s="37" t="str">
        <x:v>2.764780626662855e-10</x:v>
      </x:c>
      <x:c r="Y16" s="10" t="str">
        <x:v>True</x:v>
      </x:c>
    </x:row>
    <x:row r="17" ht="15" hidden="0" customHeight="1">
      <x:c r="A17" s="10" t="str">
        <x:v>D:\2026_PD\outputs\locked\phase13_full\predictions\HA_h1_seed2024.parquet</x:v>
      </x:c>
      <x:c r="B17" s="10" t="str">
        <x:v>12737d9bd4e673d046766834e6b1e45f5568f0961d5da866ba85eebfeb113db6</x:v>
      </x:c>
      <x:c r="C17" s="10" t="str">
        <x:v>HA</x:v>
      </x:c>
      <x:c r="D17" s="29" t="str">
        <x:v>1</x:v>
      </x:c>
      <x:c r="E17" s="10" t="str">
        <x:v>2024</x:v>
      </x:c>
      <x:c r="F17" s="29" t="str">
        <x:v>12265</x:v>
      </x:c>
      <x:c r="G17" s="29" t="str">
        <x:v>51</x:v>
      </x:c>
      <x:c r="H17" s="33" t="str">
        <x:v>2026-02-18 20:00:00</x:v>
      </x:c>
      <x:c r="I17" s="33" t="str">
        <x:v>2026-02-28 23:00:00</x:v>
      </x:c>
      <x:c r="J17" s="10" t="str">
        <x:v>0</x:v>
      </x:c>
      <x:c r="K17" s="10" t="str">
        <x:v>f137b4a55af99d3760e92f98becd75d98b46d8d75dbc2627cfc6712da881e6f6</x:v>
      </x:c>
      <x:c r="L17" s="10" t="str">
        <x:v>b5eae531e1e31ab51f1ee3dad551cbd243dc20568f64bf3a5edd8a327acd84c8</x:v>
      </x:c>
      <x:c r="M17" s="29" t="str">
        <x:v>12265</x:v>
      </x:c>
      <x:c r="N17" s="37" t="str">
        <x:v>1.9087225491398945</x:v>
      </x:c>
      <x:c r="O17" s="37" t="str">
        <x:v>3.7858135633876104</x:v>
      </x:c>
      <x:c r="P17" s="37" t="str">
        <x:v>0.02845731092884101</x:v>
      </x:c>
      <x:c r="Q17" s="37" t="str">
        <x:v>0.02804113092056691</x:v>
      </x:c>
      <x:c r="R17" s="37" t="str">
        <x:v>0.9441007833727223</x:v>
      </x:c>
      <x:c r="S17" s="37" t="str">
        <x:v>-0.18492207999526847</x:v>
      </x:c>
      <x:c r="T17" s="37" t="str">
        <x:v>0.0</x:v>
      </x:c>
      <x:c r="U17" s="37" t="str">
        <x:v>8.881784197001252e-16</x:v>
      </x:c>
      <x:c r="V17" s="37" t="str">
        <x:v>1.0408340855860843e-17</x:v>
      </x:c>
      <x:c r="W17" s="37" t="str">
        <x:v>2.2281360784193183e-10</x:v>
      </x:c>
      <x:c r="X17" s="37" t="str">
        <x:v>2.5815003468210307e-09</x:v>
      </x:c>
      <x:c r="Y17" s="10" t="str">
        <x:v>True</x:v>
      </x:c>
    </x:row>
    <x:row r="18" ht="15" hidden="0" customHeight="1">
      <x:c r="A18" s="10" t="str">
        <x:v>D:\2026_PD\outputs\locked\phase13_full\predictions\HA_h1_seed2025.parquet</x:v>
      </x:c>
      <x:c r="B18" s="10" t="str">
        <x:v>ce8a75cad5f6040d29df904d3c421836d4295af595caa001f7b118fd1dd789f7</x:v>
      </x:c>
      <x:c r="C18" s="10" t="str">
        <x:v>HA</x:v>
      </x:c>
      <x:c r="D18" s="29" t="str">
        <x:v>1</x:v>
      </x:c>
      <x:c r="E18" s="10" t="str">
        <x:v>2025</x:v>
      </x:c>
      <x:c r="F18" s="29" t="str">
        <x:v>12265</x:v>
      </x:c>
      <x:c r="G18" s="29" t="str">
        <x:v>51</x:v>
      </x:c>
      <x:c r="H18" s="33" t="str">
        <x:v>2026-02-18 20:00:00</x:v>
      </x:c>
      <x:c r="I18" s="33" t="str">
        <x:v>2026-02-28 23:00:00</x:v>
      </x:c>
      <x:c r="J18" s="10" t="str">
        <x:v>0</x:v>
      </x:c>
      <x:c r="K18" s="10" t="str">
        <x:v>f137b4a55af99d3760e92f98becd75d98b46d8d75dbc2627cfc6712da881e6f6</x:v>
      </x:c>
      <x:c r="L18" s="10" t="str">
        <x:v>b5eae531e1e31ab51f1ee3dad551cbd243dc20568f64bf3a5edd8a327acd84c8</x:v>
      </x:c>
      <x:c r="M18" s="29" t="str">
        <x:v>12265</x:v>
      </x:c>
      <x:c r="N18" s="37" t="str">
        <x:v>1.9087225491398945</x:v>
      </x:c>
      <x:c r="O18" s="37" t="str">
        <x:v>3.7858135633876104</x:v>
      </x:c>
      <x:c r="P18" s="37" t="str">
        <x:v>0.02845731092884101</x:v>
      </x:c>
      <x:c r="Q18" s="37" t="str">
        <x:v>0.02804113092056691</x:v>
      </x:c>
      <x:c r="R18" s="37" t="str">
        <x:v>0.9441007833727223</x:v>
      </x:c>
      <x:c r="S18" s="37" t="str">
        <x:v>-0.18492207999526847</x:v>
      </x:c>
      <x:c r="T18" s="37" t="str">
        <x:v>0.0</x:v>
      </x:c>
      <x:c r="U18" s="37" t="str">
        <x:v>8.881784197001252e-16</x:v>
      </x:c>
      <x:c r="V18" s="37" t="str">
        <x:v>1.0408340855860843e-17</x:v>
      </x:c>
      <x:c r="W18" s="37" t="str">
        <x:v>2.2281360784193183e-10</x:v>
      </x:c>
      <x:c r="X18" s="37" t="str">
        <x:v>2.5815003468210307e-09</x:v>
      </x:c>
      <x:c r="Y18" s="10" t="str">
        <x:v>True</x:v>
      </x:c>
    </x:row>
    <x:row r="19" ht="15" hidden="0" customHeight="1">
      <x:c r="A19" s="10" t="str">
        <x:v>D:\2026_PD\outputs\locked\phase13_full\predictions\HA_h1_seed2026.parquet</x:v>
      </x:c>
      <x:c r="B19" s="10" t="str">
        <x:v>21111b0661f4ba8311d08c9483611ae55f8c5d7e32c2135ef113e094da568f85</x:v>
      </x:c>
      <x:c r="C19" s="10" t="str">
        <x:v>HA</x:v>
      </x:c>
      <x:c r="D19" s="29" t="str">
        <x:v>1</x:v>
      </x:c>
      <x:c r="E19" s="10" t="str">
        <x:v>2026</x:v>
      </x:c>
      <x:c r="F19" s="29" t="str">
        <x:v>12265</x:v>
      </x:c>
      <x:c r="G19" s="29" t="str">
        <x:v>51</x:v>
      </x:c>
      <x:c r="H19" s="33" t="str">
        <x:v>2026-02-18 20:00:00</x:v>
      </x:c>
      <x:c r="I19" s="33" t="str">
        <x:v>2026-02-28 23:00:00</x:v>
      </x:c>
      <x:c r="J19" s="10" t="str">
        <x:v>0</x:v>
      </x:c>
      <x:c r="K19" s="10" t="str">
        <x:v>f137b4a55af99d3760e92f98becd75d98b46d8d75dbc2627cfc6712da881e6f6</x:v>
      </x:c>
      <x:c r="L19" s="10" t="str">
        <x:v>b5eae531e1e31ab51f1ee3dad551cbd243dc20568f64bf3a5edd8a327acd84c8</x:v>
      </x:c>
      <x:c r="M19" s="29" t="str">
        <x:v>12265</x:v>
      </x:c>
      <x:c r="N19" s="37" t="str">
        <x:v>1.9087225491398945</x:v>
      </x:c>
      <x:c r="O19" s="37" t="str">
        <x:v>3.7858135633876104</x:v>
      </x:c>
      <x:c r="P19" s="37" t="str">
        <x:v>0.02845731092884101</x:v>
      </x:c>
      <x:c r="Q19" s="37" t="str">
        <x:v>0.02804113092056691</x:v>
      </x:c>
      <x:c r="R19" s="37" t="str">
        <x:v>0.9441007833727223</x:v>
      </x:c>
      <x:c r="S19" s="37" t="str">
        <x:v>-0.18492207999526847</x:v>
      </x:c>
      <x:c r="T19" s="37" t="str">
        <x:v>0.0</x:v>
      </x:c>
      <x:c r="U19" s="37" t="str">
        <x:v>8.881784197001252e-16</x:v>
      </x:c>
      <x:c r="V19" s="37" t="str">
        <x:v>1.0408340855860843e-17</x:v>
      </x:c>
      <x:c r="W19" s="37" t="str">
        <x:v>2.2281360784193183e-10</x:v>
      </x:c>
      <x:c r="X19" s="37" t="str">
        <x:v>2.5815003468210307e-09</x:v>
      </x:c>
      <x:c r="Y19" s="10" t="str">
        <x:v>True</x:v>
      </x:c>
    </x:row>
    <x:row r="20" ht="15" hidden="0" customHeight="1">
      <x:c r="A20" s="10" t="str">
        <x:v>D:\2026_PD\outputs\locked\phase13_full\predictions\HA_h1_seed3407.parquet</x:v>
      </x:c>
      <x:c r="B20" s="10" t="str">
        <x:v>cb10f6ea2477cb4b658043fba0914f1bebe18a4e299c073c77752e9d4a243fd3</x:v>
      </x:c>
      <x:c r="C20" s="10" t="str">
        <x:v>HA</x:v>
      </x:c>
      <x:c r="D20" s="29" t="str">
        <x:v>1</x:v>
      </x:c>
      <x:c r="E20" s="10" t="str">
        <x:v>3407</x:v>
      </x:c>
      <x:c r="F20" s="29" t="str">
        <x:v>12265</x:v>
      </x:c>
      <x:c r="G20" s="29" t="str">
        <x:v>51</x:v>
      </x:c>
      <x:c r="H20" s="33" t="str">
        <x:v>2026-02-18 20:00:00</x:v>
      </x:c>
      <x:c r="I20" s="33" t="str">
        <x:v>2026-02-28 23:00:00</x:v>
      </x:c>
      <x:c r="J20" s="10" t="str">
        <x:v>0</x:v>
      </x:c>
      <x:c r="K20" s="10" t="str">
        <x:v>f137b4a55af99d3760e92f98becd75d98b46d8d75dbc2627cfc6712da881e6f6</x:v>
      </x:c>
      <x:c r="L20" s="10" t="str">
        <x:v>b5eae531e1e31ab51f1ee3dad551cbd243dc20568f64bf3a5edd8a327acd84c8</x:v>
      </x:c>
      <x:c r="M20" s="29" t="str">
        <x:v>12265</x:v>
      </x:c>
      <x:c r="N20" s="37" t="str">
        <x:v>1.9087225491398945</x:v>
      </x:c>
      <x:c r="O20" s="37" t="str">
        <x:v>3.7858135633876104</x:v>
      </x:c>
      <x:c r="P20" s="37" t="str">
        <x:v>0.02845731092884101</x:v>
      </x:c>
      <x:c r="Q20" s="37" t="str">
        <x:v>0.02804113092056691</x:v>
      </x:c>
      <x:c r="R20" s="37" t="str">
        <x:v>0.9441007833727223</x:v>
      </x:c>
      <x:c r="S20" s="37" t="str">
        <x:v>-0.18492207999526847</x:v>
      </x:c>
      <x:c r="T20" s="37" t="str">
        <x:v>0.0</x:v>
      </x:c>
      <x:c r="U20" s="37" t="str">
        <x:v>8.881784197001252e-16</x:v>
      </x:c>
      <x:c r="V20" s="37" t="str">
        <x:v>1.0408340855860843e-17</x:v>
      </x:c>
      <x:c r="W20" s="37" t="str">
        <x:v>2.2281360784193183e-10</x:v>
      </x:c>
      <x:c r="X20" s="37" t="str">
        <x:v>2.5815003468210307e-09</x:v>
      </x:c>
      <x:c r="Y20" s="10" t="str">
        <x:v>True</x:v>
      </x:c>
    </x:row>
    <x:row r="21" ht="15" hidden="0" customHeight="1">
      <x:c r="A21" s="10" t="str">
        <x:v>D:\2026_PD\outputs\locked\phase13_full\predictions\HA_h1_seed42.parquet</x:v>
      </x:c>
      <x:c r="B21" s="10" t="str">
        <x:v>9ddf219588a9b5f9bec8468616900d68b9f7d0516a9a073a8bbe2e5365361577</x:v>
      </x:c>
      <x:c r="C21" s="10" t="str">
        <x:v>HA</x:v>
      </x:c>
      <x:c r="D21" s="29" t="str">
        <x:v>1</x:v>
      </x:c>
      <x:c r="E21" s="10" t="str">
        <x:v>42</x:v>
      </x:c>
      <x:c r="F21" s="29" t="str">
        <x:v>12265</x:v>
      </x:c>
      <x:c r="G21" s="29" t="str">
        <x:v>51</x:v>
      </x:c>
      <x:c r="H21" s="33" t="str">
        <x:v>2026-02-18 20:00:00</x:v>
      </x:c>
      <x:c r="I21" s="33" t="str">
        <x:v>2026-02-28 23:00:00</x:v>
      </x:c>
      <x:c r="J21" s="10" t="str">
        <x:v>0</x:v>
      </x:c>
      <x:c r="K21" s="10" t="str">
        <x:v>f137b4a55af99d3760e92f98becd75d98b46d8d75dbc2627cfc6712da881e6f6</x:v>
      </x:c>
      <x:c r="L21" s="10" t="str">
        <x:v>b5eae531e1e31ab51f1ee3dad551cbd243dc20568f64bf3a5edd8a327acd84c8</x:v>
      </x:c>
      <x:c r="M21" s="29" t="str">
        <x:v>12265</x:v>
      </x:c>
      <x:c r="N21" s="37" t="str">
        <x:v>1.9087225491398945</x:v>
      </x:c>
      <x:c r="O21" s="37" t="str">
        <x:v>3.7858135633876104</x:v>
      </x:c>
      <x:c r="P21" s="37" t="str">
        <x:v>0.02845731092884101</x:v>
      </x:c>
      <x:c r="Q21" s="37" t="str">
        <x:v>0.02804113092056691</x:v>
      </x:c>
      <x:c r="R21" s="37" t="str">
        <x:v>0.9441007833727223</x:v>
      </x:c>
      <x:c r="S21" s="37" t="str">
        <x:v>-0.18492207999526847</x:v>
      </x:c>
      <x:c r="T21" s="37" t="str">
        <x:v>0.0</x:v>
      </x:c>
      <x:c r="U21" s="37" t="str">
        <x:v>8.881784197001252e-16</x:v>
      </x:c>
      <x:c r="V21" s="37" t="str">
        <x:v>1.0408340855860843e-17</x:v>
      </x:c>
      <x:c r="W21" s="37" t="str">
        <x:v>2.2281360784193183e-10</x:v>
      </x:c>
      <x:c r="X21" s="37" t="str">
        <x:v>2.5815003468210307e-09</x:v>
      </x:c>
      <x:c r="Y21" s="10" t="str">
        <x:v>True</x:v>
      </x:c>
    </x:row>
    <x:row r="22" ht="15" hidden="0" customHeight="1">
      <x:c r="A22" s="10" t="str">
        <x:v>D:\2026_PD\outputs\locked\phase13_full\predictions\HA_h3_seed2024.parquet</x:v>
      </x:c>
      <x:c r="B22" s="10" t="str">
        <x:v>fa17c1c09ff73816c8d255c201873cf326e0bea1c9784a77208901c37f76af63</x:v>
      </x:c>
      <x:c r="C22" s="10" t="str">
        <x:v>HA</x:v>
      </x:c>
      <x:c r="D22" s="29" t="str">
        <x:v>3</x:v>
      </x:c>
      <x:c r="E22" s="10" t="str">
        <x:v>2024</x:v>
      </x:c>
      <x:c r="F22" s="29" t="str">
        <x:v>11878</x:v>
      </x:c>
      <x:c r="G22" s="29" t="str">
        <x:v>51</x:v>
      </x:c>
      <x:c r="H22" s="33" t="str">
        <x:v>2026-02-18 20:00:00</x:v>
      </x:c>
      <x:c r="I22" s="33" t="str">
        <x:v>2026-02-28 21:00:00</x:v>
      </x:c>
      <x:c r="J22" s="10" t="str">
        <x:v>0</x:v>
      </x:c>
      <x:c r="K22" s="10" t="str">
        <x:v>1e9987e1d992cd551a7f271a4f2b44dccbfad56f0e29b07d5a418293ccdf4fc0</x:v>
      </x:c>
      <x:c r="L22" s="10" t="str">
        <x:v>9297e0f15dec631df06034cc43a7c7765ff306c8a0317ed34d08a2c2edb4a1d5</x:v>
      </x:c>
      <x:c r="M22" s="29" t="str">
        <x:v>11878</x:v>
      </x:c>
      <x:c r="N22" s="37" t="str">
        <x:v>1.7670076734430764</x:v>
      </x:c>
      <x:c r="O22" s="37" t="str">
        <x:v>3.2212536206255273</x:v>
      </x:c>
      <x:c r="P22" s="37" t="str">
        <x:v>0.026058096099681634</x:v>
      </x:c>
      <x:c r="Q22" s="37" t="str">
        <x:v>0.025966849841149046</x:v>
      </x:c>
      <x:c r="R22" s="37" t="str">
        <x:v>0.9587883741583653</x:v>
      </x:c>
      <x:c r="S22" s="37" t="str">
        <x:v>-0.19807504848872678</x:v>
      </x:c>
      <x:c r="T22" s="37" t="str">
        <x:v>0.0</x:v>
      </x:c>
      <x:c r="U22" s="37" t="str">
        <x:v>4.440892098500626e-16</x:v>
      </x:c>
      <x:c r="V22" s="37" t="str">
        <x:v>3.469446951953614e-17</x:v>
      </x:c>
      <x:c r="W22" s="37" t="str">
        <x:v>9.525794736342519e-11</x:v>
      </x:c>
      <x:c r="X22" s="37" t="str">
        <x:v>1.597001642039686e-09</x:v>
      </x:c>
      <x:c r="Y22" s="10" t="str">
        <x:v>True</x:v>
      </x:c>
    </x:row>
    <x:row r="23" ht="15" hidden="0" customHeight="1">
      <x:c r="A23" s="10" t="str">
        <x:v>D:\2026_PD\outputs\locked\phase13_full\predictions\HA_h3_seed2025.parquet</x:v>
      </x:c>
      <x:c r="B23" s="10" t="str">
        <x:v>1859180ce8e8036111cb928a51f93aa865d727706d1ae20ececd208c1382cd90</x:v>
      </x:c>
      <x:c r="C23" s="10" t="str">
        <x:v>HA</x:v>
      </x:c>
      <x:c r="D23" s="29" t="str">
        <x:v>3</x:v>
      </x:c>
      <x:c r="E23" s="10" t="str">
        <x:v>2025</x:v>
      </x:c>
      <x:c r="F23" s="29" t="str">
        <x:v>11878</x:v>
      </x:c>
      <x:c r="G23" s="29" t="str">
        <x:v>51</x:v>
      </x:c>
      <x:c r="H23" s="33" t="str">
        <x:v>2026-02-18 20:00:00</x:v>
      </x:c>
      <x:c r="I23" s="33" t="str">
        <x:v>2026-02-28 21:00:00</x:v>
      </x:c>
      <x:c r="J23" s="10" t="str">
        <x:v>0</x:v>
      </x:c>
      <x:c r="K23" s="10" t="str">
        <x:v>1e9987e1d992cd551a7f271a4f2b44dccbfad56f0e29b07d5a418293ccdf4fc0</x:v>
      </x:c>
      <x:c r="L23" s="10" t="str">
        <x:v>9297e0f15dec631df06034cc43a7c7765ff306c8a0317ed34d08a2c2edb4a1d5</x:v>
      </x:c>
      <x:c r="M23" s="29" t="str">
        <x:v>11878</x:v>
      </x:c>
      <x:c r="N23" s="37" t="str">
        <x:v>1.7670076734430764</x:v>
      </x:c>
      <x:c r="O23" s="37" t="str">
        <x:v>3.2212536206255273</x:v>
      </x:c>
      <x:c r="P23" s="37" t="str">
        <x:v>0.026058096099681634</x:v>
      </x:c>
      <x:c r="Q23" s="37" t="str">
        <x:v>0.025966849841149046</x:v>
      </x:c>
      <x:c r="R23" s="37" t="str">
        <x:v>0.9587883741583653</x:v>
      </x:c>
      <x:c r="S23" s="37" t="str">
        <x:v>-0.19807504848872678</x:v>
      </x:c>
      <x:c r="T23" s="37" t="str">
        <x:v>0.0</x:v>
      </x:c>
      <x:c r="U23" s="37" t="str">
        <x:v>4.440892098500626e-16</x:v>
      </x:c>
      <x:c r="V23" s="37" t="str">
        <x:v>3.469446951953614e-17</x:v>
      </x:c>
      <x:c r="W23" s="37" t="str">
        <x:v>9.525794736342519e-11</x:v>
      </x:c>
      <x:c r="X23" s="37" t="str">
        <x:v>1.597001642039686e-09</x:v>
      </x:c>
      <x:c r="Y23" s="10" t="str">
        <x:v>True</x:v>
      </x:c>
    </x:row>
    <x:row r="24" ht="15" hidden="0" customHeight="1">
      <x:c r="A24" s="10" t="str">
        <x:v>D:\2026_PD\outputs\locked\phase13_full\predictions\HA_h3_seed2026.parquet</x:v>
      </x:c>
      <x:c r="B24" s="10" t="str">
        <x:v>19a372cf94ad8f8debca6d98d668fe030b241e66f26df24bed24e71c7b033f2f</x:v>
      </x:c>
      <x:c r="C24" s="10" t="str">
        <x:v>HA</x:v>
      </x:c>
      <x:c r="D24" s="29" t="str">
        <x:v>3</x:v>
      </x:c>
      <x:c r="E24" s="10" t="str">
        <x:v>2026</x:v>
      </x:c>
      <x:c r="F24" s="29" t="str">
        <x:v>11878</x:v>
      </x:c>
      <x:c r="G24" s="29" t="str">
        <x:v>51</x:v>
      </x:c>
      <x:c r="H24" s="33" t="str">
        <x:v>2026-02-18 20:00:00</x:v>
      </x:c>
      <x:c r="I24" s="33" t="str">
        <x:v>2026-02-28 21:00:00</x:v>
      </x:c>
      <x:c r="J24" s="10" t="str">
        <x:v>0</x:v>
      </x:c>
      <x:c r="K24" s="10" t="str">
        <x:v>1e9987e1d992cd551a7f271a4f2b44dccbfad56f0e29b07d5a418293ccdf4fc0</x:v>
      </x:c>
      <x:c r="L24" s="10" t="str">
        <x:v>9297e0f15dec631df06034cc43a7c7765ff306c8a0317ed34d08a2c2edb4a1d5</x:v>
      </x:c>
      <x:c r="M24" s="29" t="str">
        <x:v>11878</x:v>
      </x:c>
      <x:c r="N24" s="37" t="str">
        <x:v>1.7670076734430764</x:v>
      </x:c>
      <x:c r="O24" s="37" t="str">
        <x:v>3.2212536206255273</x:v>
      </x:c>
      <x:c r="P24" s="37" t="str">
        <x:v>0.026058096099681634</x:v>
      </x:c>
      <x:c r="Q24" s="37" t="str">
        <x:v>0.025966849841149046</x:v>
      </x:c>
      <x:c r="R24" s="37" t="str">
        <x:v>0.9587883741583653</x:v>
      </x:c>
      <x:c r="S24" s="37" t="str">
        <x:v>-0.19807504848872678</x:v>
      </x:c>
      <x:c r="T24" s="37" t="str">
        <x:v>0.0</x:v>
      </x:c>
      <x:c r="U24" s="37" t="str">
        <x:v>4.440892098500626e-16</x:v>
      </x:c>
      <x:c r="V24" s="37" t="str">
        <x:v>3.469446951953614e-17</x:v>
      </x:c>
      <x:c r="W24" s="37" t="str">
        <x:v>9.525794736342519e-11</x:v>
      </x:c>
      <x:c r="X24" s="37" t="str">
        <x:v>1.597001642039686e-09</x:v>
      </x:c>
      <x:c r="Y24" s="10" t="str">
        <x:v>True</x:v>
      </x:c>
    </x:row>
    <x:row r="25" ht="15" hidden="0" customHeight="1">
      <x:c r="A25" s="10" t="str">
        <x:v>D:\2026_PD\outputs\locked\phase13_full\predictions\HA_h3_seed3407.parquet</x:v>
      </x:c>
      <x:c r="B25" s="10" t="str">
        <x:v>8b68a30dcb3814d71054c2f8463eb01cfa5e80495f39547dfabd67443996cc6b</x:v>
      </x:c>
      <x:c r="C25" s="10" t="str">
        <x:v>HA</x:v>
      </x:c>
      <x:c r="D25" s="29" t="str">
        <x:v>3</x:v>
      </x:c>
      <x:c r="E25" s="10" t="str">
        <x:v>3407</x:v>
      </x:c>
      <x:c r="F25" s="29" t="str">
        <x:v>11878</x:v>
      </x:c>
      <x:c r="G25" s="29" t="str">
        <x:v>51</x:v>
      </x:c>
      <x:c r="H25" s="33" t="str">
        <x:v>2026-02-18 20:00:00</x:v>
      </x:c>
      <x:c r="I25" s="33" t="str">
        <x:v>2026-02-28 21:00:00</x:v>
      </x:c>
      <x:c r="J25" s="10" t="str">
        <x:v>0</x:v>
      </x:c>
      <x:c r="K25" s="10" t="str">
        <x:v>1e9987e1d992cd551a7f271a4f2b44dccbfad56f0e29b07d5a418293ccdf4fc0</x:v>
      </x:c>
      <x:c r="L25" s="10" t="str">
        <x:v>9297e0f15dec631df06034cc43a7c7765ff306c8a0317ed34d08a2c2edb4a1d5</x:v>
      </x:c>
      <x:c r="M25" s="29" t="str">
        <x:v>11878</x:v>
      </x:c>
      <x:c r="N25" s="37" t="str">
        <x:v>1.7670076734430764</x:v>
      </x:c>
      <x:c r="O25" s="37" t="str">
        <x:v>3.2212536206255273</x:v>
      </x:c>
      <x:c r="P25" s="37" t="str">
        <x:v>0.026058096099681634</x:v>
      </x:c>
      <x:c r="Q25" s="37" t="str">
        <x:v>0.025966849841149046</x:v>
      </x:c>
      <x:c r="R25" s="37" t="str">
        <x:v>0.9587883741583653</x:v>
      </x:c>
      <x:c r="S25" s="37" t="str">
        <x:v>-0.19807504848872678</x:v>
      </x:c>
      <x:c r="T25" s="37" t="str">
        <x:v>0.0</x:v>
      </x:c>
      <x:c r="U25" s="37" t="str">
        <x:v>4.440892098500626e-16</x:v>
      </x:c>
      <x:c r="V25" s="37" t="str">
        <x:v>3.469446951953614e-17</x:v>
      </x:c>
      <x:c r="W25" s="37" t="str">
        <x:v>9.525794736342519e-11</x:v>
      </x:c>
      <x:c r="X25" s="37" t="str">
        <x:v>1.597001642039686e-09</x:v>
      </x:c>
      <x:c r="Y25" s="10" t="str">
        <x:v>True</x:v>
      </x:c>
    </x:row>
    <x:row r="26" ht="15" hidden="0" customHeight="1">
      <x:c r="A26" s="10" t="str">
        <x:v>D:\2026_PD\outputs\locked\phase13_full\predictions\HA_h3_seed42.parquet</x:v>
      </x:c>
      <x:c r="B26" s="10" t="str">
        <x:v>aebe35da2c7f9bc3122128261d57c2725d124c4871abc7f2863d4a73aba39865</x:v>
      </x:c>
      <x:c r="C26" s="10" t="str">
        <x:v>HA</x:v>
      </x:c>
      <x:c r="D26" s="29" t="str">
        <x:v>3</x:v>
      </x:c>
      <x:c r="E26" s="10" t="str">
        <x:v>42</x:v>
      </x:c>
      <x:c r="F26" s="29" t="str">
        <x:v>11878</x:v>
      </x:c>
      <x:c r="G26" s="29" t="str">
        <x:v>51</x:v>
      </x:c>
      <x:c r="H26" s="33" t="str">
        <x:v>2026-02-18 20:00:00</x:v>
      </x:c>
      <x:c r="I26" s="33" t="str">
        <x:v>2026-02-28 21:00:00</x:v>
      </x:c>
      <x:c r="J26" s="10" t="str">
        <x:v>0</x:v>
      </x:c>
      <x:c r="K26" s="10" t="str">
        <x:v>1e9987e1d992cd551a7f271a4f2b44dccbfad56f0e29b07d5a418293ccdf4fc0</x:v>
      </x:c>
      <x:c r="L26" s="10" t="str">
        <x:v>9297e0f15dec631df06034cc43a7c7765ff306c8a0317ed34d08a2c2edb4a1d5</x:v>
      </x:c>
      <x:c r="M26" s="29" t="str">
        <x:v>11878</x:v>
      </x:c>
      <x:c r="N26" s="37" t="str">
        <x:v>1.7670076734430764</x:v>
      </x:c>
      <x:c r="O26" s="37" t="str">
        <x:v>3.2212536206255273</x:v>
      </x:c>
      <x:c r="P26" s="37" t="str">
        <x:v>0.026058096099681634</x:v>
      </x:c>
      <x:c r="Q26" s="37" t="str">
        <x:v>0.025966849841149046</x:v>
      </x:c>
      <x:c r="R26" s="37" t="str">
        <x:v>0.9587883741583653</x:v>
      </x:c>
      <x:c r="S26" s="37" t="str">
        <x:v>-0.19807504848872678</x:v>
      </x:c>
      <x:c r="T26" s="37" t="str">
        <x:v>0.0</x:v>
      </x:c>
      <x:c r="U26" s="37" t="str">
        <x:v>4.440892098500626e-16</x:v>
      </x:c>
      <x:c r="V26" s="37" t="str">
        <x:v>3.469446951953614e-17</x:v>
      </x:c>
      <x:c r="W26" s="37" t="str">
        <x:v>9.525794736342519e-11</x:v>
      </x:c>
      <x:c r="X26" s="37" t="str">
        <x:v>1.597001642039686e-09</x:v>
      </x:c>
      <x:c r="Y26" s="10" t="str">
        <x:v>True</x:v>
      </x:c>
    </x:row>
    <x:row r="27" ht="15" hidden="0" customHeight="1">
      <x:c r="A27" s="10" t="str">
        <x:v>D:\2026_PD\outputs\locked\phase13_full\predictions\HA_h6_seed2024.parquet</x:v>
      </x:c>
      <x:c r="B27" s="10" t="str">
        <x:v>2deebdf8f028c60a30a960205f2e80a5e1f0e7b9ef0c61abacac928136d4e8b9</x:v>
      </x:c>
      <x:c r="C27" s="10" t="str">
        <x:v>HA</x:v>
      </x:c>
      <x:c r="D27" s="29" t="str">
        <x:v>6</x:v>
      </x:c>
      <x:c r="E27" s="10" t="str">
        <x:v>2024</x:v>
      </x:c>
      <x:c r="F27" s="29" t="str">
        <x:v>12166</x:v>
      </x:c>
      <x:c r="G27" s="29" t="str">
        <x:v>51</x:v>
      </x:c>
      <x:c r="H27" s="33" t="str">
        <x:v>2026-02-18 20:00:00</x:v>
      </x:c>
      <x:c r="I27" s="33" t="str">
        <x:v>2026-02-28 19:00:00</x:v>
      </x:c>
      <x:c r="J27" s="10" t="str">
        <x:v>0</x:v>
      </x:c>
      <x:c r="K27" s="10" t="str">
        <x:v>0bc1463b6f27bf8dc20fc5742c8bd56f5ec750d840e4bfe09db6e8fd23758f27</x:v>
      </x:c>
      <x:c r="L27" s="10" t="str">
        <x:v>e92c1b6d553ee39ef16adec67dc20b17ce6c75e544ec017316b2a848c330ac32</x:v>
      </x:c>
      <x:c r="M27" s="29" t="str">
        <x:v>12166</x:v>
      </x:c>
      <x:c r="N27" s="37" t="str">
        <x:v>1.555868891613001</x:v>
      </x:c>
      <x:c r="O27" s="37" t="str">
        <x:v>2.78390590069934</x:v>
      </x:c>
      <x:c r="P27" s="37" t="str">
        <x:v>0.02290946800058045</x:v>
      </x:c>
      <x:c r="Q27" s="37" t="str">
        <x:v>0.02290049678587965</x:v>
      </x:c>
      <x:c r="R27" s="37" t="str">
        <x:v>0.9692162492646328</x:v>
      </x:c>
      <x:c r="S27" s="37" t="str">
        <x:v>-0.1840234600006309</x:v>
      </x:c>
      <x:c r="T27" s="37" t="str">
        <x:v>0.0</x:v>
      </x:c>
      <x:c r="U27" s="37" t="str">
        <x:v>0.0</x:v>
      </x:c>
      <x:c r="V27" s="37" t="str">
        <x:v>5.204170427930421e-17</x:v>
      </x:c>
      <x:c r="W27" s="37" t="str">
        <x:v>4.142614723479099e-11</x:v>
      </x:c>
      <x:c r="X27" s="37" t="str">
        <x:v>8.015655916793207e-10</x:v>
      </x:c>
      <x:c r="Y27" s="10" t="str">
        <x:v>True</x:v>
      </x:c>
    </x:row>
    <x:row r="28" ht="15" hidden="0" customHeight="1">
      <x:c r="A28" s="10" t="str">
        <x:v>D:\2026_PD\outputs\locked\phase13_full\predictions\HA_h6_seed2025.parquet</x:v>
      </x:c>
      <x:c r="B28" s="10" t="str">
        <x:v>425c2ebef658715ec5b28a6b01d898342217bd6fc5c88ce56329de2b5146e061</x:v>
      </x:c>
      <x:c r="C28" s="10" t="str">
        <x:v>HA</x:v>
      </x:c>
      <x:c r="D28" s="29" t="str">
        <x:v>6</x:v>
      </x:c>
      <x:c r="E28" s="10" t="str">
        <x:v>2025</x:v>
      </x:c>
      <x:c r="F28" s="29" t="str">
        <x:v>12166</x:v>
      </x:c>
      <x:c r="G28" s="29" t="str">
        <x:v>51</x:v>
      </x:c>
      <x:c r="H28" s="33" t="str">
        <x:v>2026-02-18 20:00:00</x:v>
      </x:c>
      <x:c r="I28" s="33" t="str">
        <x:v>2026-02-28 19:00:00</x:v>
      </x:c>
      <x:c r="J28" s="10" t="str">
        <x:v>0</x:v>
      </x:c>
      <x:c r="K28" s="10" t="str">
        <x:v>0bc1463b6f27bf8dc20fc5742c8bd56f5ec750d840e4bfe09db6e8fd23758f27</x:v>
      </x:c>
      <x:c r="L28" s="10" t="str">
        <x:v>e92c1b6d553ee39ef16adec67dc20b17ce6c75e544ec017316b2a848c330ac32</x:v>
      </x:c>
      <x:c r="M28" s="29" t="str">
        <x:v>12166</x:v>
      </x:c>
      <x:c r="N28" s="37" t="str">
        <x:v>1.555868891613001</x:v>
      </x:c>
      <x:c r="O28" s="37" t="str">
        <x:v>2.78390590069934</x:v>
      </x:c>
      <x:c r="P28" s="37" t="str">
        <x:v>0.02290946800058045</x:v>
      </x:c>
      <x:c r="Q28" s="37" t="str">
        <x:v>0.02290049678587965</x:v>
      </x:c>
      <x:c r="R28" s="37" t="str">
        <x:v>0.9692162492646328</x:v>
      </x:c>
      <x:c r="S28" s="37" t="str">
        <x:v>-0.1840234600006309</x:v>
      </x:c>
      <x:c r="T28" s="37" t="str">
        <x:v>0.0</x:v>
      </x:c>
      <x:c r="U28" s="37" t="str">
        <x:v>0.0</x:v>
      </x:c>
      <x:c r="V28" s="37" t="str">
        <x:v>5.204170427930421e-17</x:v>
      </x:c>
      <x:c r="W28" s="37" t="str">
        <x:v>4.142614723479099e-11</x:v>
      </x:c>
      <x:c r="X28" s="37" t="str">
        <x:v>8.015655916793207e-10</x:v>
      </x:c>
      <x:c r="Y28" s="10" t="str">
        <x:v>True</x:v>
      </x:c>
    </x:row>
    <x:row r="29" ht="15" hidden="0" customHeight="1">
      <x:c r="A29" s="10" t="str">
        <x:v>D:\2026_PD\outputs\locked\phase13_full\predictions\HA_h6_seed2026.parquet</x:v>
      </x:c>
      <x:c r="B29" s="10" t="str">
        <x:v>e00e9ee40b3d3cb2b5f7555f4703c01b5f1a5deaa5b9b957f33a04c26e054d75</x:v>
      </x:c>
      <x:c r="C29" s="10" t="str">
        <x:v>HA</x:v>
      </x:c>
      <x:c r="D29" s="29" t="str">
        <x:v>6</x:v>
      </x:c>
      <x:c r="E29" s="10" t="str">
        <x:v>2026</x:v>
      </x:c>
      <x:c r="F29" s="29" t="str">
        <x:v>12166</x:v>
      </x:c>
      <x:c r="G29" s="29" t="str">
        <x:v>51</x:v>
      </x:c>
      <x:c r="H29" s="33" t="str">
        <x:v>2026-02-18 20:00:00</x:v>
      </x:c>
      <x:c r="I29" s="33" t="str">
        <x:v>2026-02-28 19:00:00</x:v>
      </x:c>
      <x:c r="J29" s="10" t="str">
        <x:v>0</x:v>
      </x:c>
      <x:c r="K29" s="10" t="str">
        <x:v>0bc1463b6f27bf8dc20fc5742c8bd56f5ec750d840e4bfe09db6e8fd23758f27</x:v>
      </x:c>
      <x:c r="L29" s="10" t="str">
        <x:v>e92c1b6d553ee39ef16adec67dc20b17ce6c75e544ec017316b2a848c330ac32</x:v>
      </x:c>
      <x:c r="M29" s="29" t="str">
        <x:v>12166</x:v>
      </x:c>
      <x:c r="N29" s="37" t="str">
        <x:v>1.555868891613001</x:v>
      </x:c>
      <x:c r="O29" s="37" t="str">
        <x:v>2.78390590069934</x:v>
      </x:c>
      <x:c r="P29" s="37" t="str">
        <x:v>0.02290946800058045</x:v>
      </x:c>
      <x:c r="Q29" s="37" t="str">
        <x:v>0.02290049678587965</x:v>
      </x:c>
      <x:c r="R29" s="37" t="str">
        <x:v>0.9692162492646328</x:v>
      </x:c>
      <x:c r="S29" s="37" t="str">
        <x:v>-0.1840234600006309</x:v>
      </x:c>
      <x:c r="T29" s="37" t="str">
        <x:v>0.0</x:v>
      </x:c>
      <x:c r="U29" s="37" t="str">
        <x:v>0.0</x:v>
      </x:c>
      <x:c r="V29" s="37" t="str">
        <x:v>5.204170427930421e-17</x:v>
      </x:c>
      <x:c r="W29" s="37" t="str">
        <x:v>4.142614723479099e-11</x:v>
      </x:c>
      <x:c r="X29" s="37" t="str">
        <x:v>8.015655916793207e-10</x:v>
      </x:c>
      <x:c r="Y29" s="10" t="str">
        <x:v>True</x:v>
      </x:c>
    </x:row>
    <x:row r="30" ht="15" hidden="0" customHeight="1">
      <x:c r="A30" s="10" t="str">
        <x:v>D:\2026_PD\outputs\locked\phase13_full\predictions\HA_h6_seed3407.parquet</x:v>
      </x:c>
      <x:c r="B30" s="10" t="str">
        <x:v>0db261fd2bded56b127ccb00159f975e25549000a6a89b9bda66280021dd147f</x:v>
      </x:c>
      <x:c r="C30" s="10" t="str">
        <x:v>HA</x:v>
      </x:c>
      <x:c r="D30" s="29" t="str">
        <x:v>6</x:v>
      </x:c>
      <x:c r="E30" s="10" t="str">
        <x:v>3407</x:v>
      </x:c>
      <x:c r="F30" s="29" t="str">
        <x:v>12166</x:v>
      </x:c>
      <x:c r="G30" s="29" t="str">
        <x:v>51</x:v>
      </x:c>
      <x:c r="H30" s="33" t="str">
        <x:v>2026-02-18 20:00:00</x:v>
      </x:c>
      <x:c r="I30" s="33" t="str">
        <x:v>2026-02-28 19:00:00</x:v>
      </x:c>
      <x:c r="J30" s="10" t="str">
        <x:v>0</x:v>
      </x:c>
      <x:c r="K30" s="10" t="str">
        <x:v>0bc1463b6f27bf8dc20fc5742c8bd56f5ec750d840e4bfe09db6e8fd23758f27</x:v>
      </x:c>
      <x:c r="L30" s="10" t="str">
        <x:v>e92c1b6d553ee39ef16adec67dc20b17ce6c75e544ec017316b2a848c330ac32</x:v>
      </x:c>
      <x:c r="M30" s="29" t="str">
        <x:v>12166</x:v>
      </x:c>
      <x:c r="N30" s="37" t="str">
        <x:v>1.555868891613001</x:v>
      </x:c>
      <x:c r="O30" s="37" t="str">
        <x:v>2.78390590069934</x:v>
      </x:c>
      <x:c r="P30" s="37" t="str">
        <x:v>0.02290946800058045</x:v>
      </x:c>
      <x:c r="Q30" s="37" t="str">
        <x:v>0.02290049678587965</x:v>
      </x:c>
      <x:c r="R30" s="37" t="str">
        <x:v>0.9692162492646328</x:v>
      </x:c>
      <x:c r="S30" s="37" t="str">
        <x:v>-0.1840234600006309</x:v>
      </x:c>
      <x:c r="T30" s="37" t="str">
        <x:v>0.0</x:v>
      </x:c>
      <x:c r="U30" s="37" t="str">
        <x:v>0.0</x:v>
      </x:c>
      <x:c r="V30" s="37" t="str">
        <x:v>5.204170427930421e-17</x:v>
      </x:c>
      <x:c r="W30" s="37" t="str">
        <x:v>4.142614723479099e-11</x:v>
      </x:c>
      <x:c r="X30" s="37" t="str">
        <x:v>8.015655916793207e-10</x:v>
      </x:c>
      <x:c r="Y30" s="10" t="str">
        <x:v>True</x:v>
      </x:c>
    </x:row>
    <x:row r="31" ht="15" hidden="0" customHeight="1">
      <x:c r="A31" s="10" t="str">
        <x:v>D:\2026_PD\outputs\locked\phase13_full\predictions\HA_h6_seed42.parquet</x:v>
      </x:c>
      <x:c r="B31" s="10" t="str">
        <x:v>92f1fe7affe8a33d9b5275f1e1c6b15d9a521c98b52fb4552e6a6d9aa93add80</x:v>
      </x:c>
      <x:c r="C31" s="10" t="str">
        <x:v>HA</x:v>
      </x:c>
      <x:c r="D31" s="29" t="str">
        <x:v>6</x:v>
      </x:c>
      <x:c r="E31" s="10" t="str">
        <x:v>42</x:v>
      </x:c>
      <x:c r="F31" s="29" t="str">
        <x:v>12166</x:v>
      </x:c>
      <x:c r="G31" s="29" t="str">
        <x:v>51</x:v>
      </x:c>
      <x:c r="H31" s="33" t="str">
        <x:v>2026-02-18 20:00:00</x:v>
      </x:c>
      <x:c r="I31" s="33" t="str">
        <x:v>2026-02-28 19:00:00</x:v>
      </x:c>
      <x:c r="J31" s="10" t="str">
        <x:v>0</x:v>
      </x:c>
      <x:c r="K31" s="10" t="str">
        <x:v>0bc1463b6f27bf8dc20fc5742c8bd56f5ec750d840e4bfe09db6e8fd23758f27</x:v>
      </x:c>
      <x:c r="L31" s="10" t="str">
        <x:v>e92c1b6d553ee39ef16adec67dc20b17ce6c75e544ec017316b2a848c330ac32</x:v>
      </x:c>
      <x:c r="M31" s="29" t="str">
        <x:v>12166</x:v>
      </x:c>
      <x:c r="N31" s="37" t="str">
        <x:v>1.555868891613001</x:v>
      </x:c>
      <x:c r="O31" s="37" t="str">
        <x:v>2.78390590069934</x:v>
      </x:c>
      <x:c r="P31" s="37" t="str">
        <x:v>0.02290946800058045</x:v>
      </x:c>
      <x:c r="Q31" s="37" t="str">
        <x:v>0.02290049678587965</x:v>
      </x:c>
      <x:c r="R31" s="37" t="str">
        <x:v>0.9692162492646328</x:v>
      </x:c>
      <x:c r="S31" s="37" t="str">
        <x:v>-0.1840234600006309</x:v>
      </x:c>
      <x:c r="T31" s="37" t="str">
        <x:v>0.0</x:v>
      </x:c>
      <x:c r="U31" s="37" t="str">
        <x:v>0.0</x:v>
      </x:c>
      <x:c r="V31" s="37" t="str">
        <x:v>5.204170427930421e-17</x:v>
      </x:c>
      <x:c r="W31" s="37" t="str">
        <x:v>4.142614723479099e-11</x:v>
      </x:c>
      <x:c r="X31" s="37" t="str">
        <x:v>8.015655916793207e-10</x:v>
      </x:c>
      <x:c r="Y31" s="10" t="str">
        <x:v>True</x:v>
      </x:c>
    </x:row>
    <x:row r="32" ht="15" hidden="0" customHeight="1">
      <x:c r="A32" s="10" t="str">
        <x:v>D:\2026_PD\outputs\locked\phase13_full\predictions\Persistence_h1_seed2024.parquet</x:v>
      </x:c>
      <x:c r="B32" s="10" t="str">
        <x:v>06b47add85b8d818719ead999c10b07230eebfc499876c023ed7c40c0aa6efff</x:v>
      </x:c>
      <x:c r="C32" s="10" t="str">
        <x:v>Persistence</x:v>
      </x:c>
      <x:c r="D32" s="29" t="str">
        <x:v>1</x:v>
      </x:c>
      <x:c r="E32" s="10" t="str">
        <x:v>2024</x:v>
      </x:c>
      <x:c r="F32" s="29" t="str">
        <x:v>12265</x:v>
      </x:c>
      <x:c r="G32" s="29" t="str">
        <x:v>51</x:v>
      </x:c>
      <x:c r="H32" s="33" t="str">
        <x:v>2026-02-18 20:00:00</x:v>
      </x:c>
      <x:c r="I32" s="33" t="str">
        <x:v>2026-02-28 23:00:00</x:v>
      </x:c>
      <x:c r="J32" s="10" t="str">
        <x:v>0</x:v>
      </x:c>
      <x:c r="K32" s="10" t="str">
        <x:v>f137b4a55af99d3760e92f98becd75d98b46d8d75dbc2627cfc6712da881e6f6</x:v>
      </x:c>
      <x:c r="L32" s="10" t="str">
        <x:v>b5eae531e1e31ab51f1ee3dad551cbd243dc20568f64bf3a5edd8a327acd84c8</x:v>
      </x:c>
      <x:c r="M32" s="29" t="str">
        <x:v>12265</x:v>
      </x:c>
      <x:c r="N32" s="37" t="str">
        <x:v>1.0493704965733723</x:v>
      </x:c>
      <x:c r="O32" s="37" t="str">
        <x:v>3.1935336818078524</x:v>
      </x:c>
      <x:c r="P32" s="37" t="str">
        <x:v>0.014988657720901665</x:v>
      </x:c>
      <x:c r="Q32" s="37" t="str">
        <x:v>0.014806317236428597</x:v>
      </x:c>
      <x:c r="R32" s="37" t="str">
        <x:v>0.960223160039433</x:v>
      </x:c>
      <x:c r="S32" s="37" t="str">
        <x:v>-0.01680722833408709</x:v>
      </x:c>
      <x:c r="T32" s="37" t="str">
        <x:v>0.0</x:v>
      </x:c>
      <x:c r="U32" s="37" t="str">
        <x:v>0.0</x:v>
      </x:c>
      <x:c r="V32" s="37" t="str">
        <x:v>6.591949208711867e-17</x:v>
      </x:c>
      <x:c r="W32" s="37" t="str">
        <x:v>6.553958764587975e-13</x:v>
      </x:c>
      <x:c r="X32" s="37" t="str">
        <x:v>1.8369475940360758e-09</x:v>
      </x:c>
      <x:c r="Y32" s="10" t="str">
        <x:v>True</x:v>
      </x:c>
    </x:row>
    <x:row r="33" ht="15" hidden="0" customHeight="1">
      <x:c r="A33" s="10" t="str">
        <x:v>D:\2026_PD\outputs\locked\phase13_full\predictions\Persistence_h1_seed2025.parquet</x:v>
      </x:c>
      <x:c r="B33" s="10" t="str">
        <x:v>afec8e152a5b6add62a2445f6497146dcffe3b8e868a9ecce7ab2849293cfa76</x:v>
      </x:c>
      <x:c r="C33" s="10" t="str">
        <x:v>Persistence</x:v>
      </x:c>
      <x:c r="D33" s="29" t="str">
        <x:v>1</x:v>
      </x:c>
      <x:c r="E33" s="10" t="str">
        <x:v>2025</x:v>
      </x:c>
      <x:c r="F33" s="29" t="str">
        <x:v>12265</x:v>
      </x:c>
      <x:c r="G33" s="29" t="str">
        <x:v>51</x:v>
      </x:c>
      <x:c r="H33" s="33" t="str">
        <x:v>2026-02-18 20:00:00</x:v>
      </x:c>
      <x:c r="I33" s="33" t="str">
        <x:v>2026-02-28 23:00:00</x:v>
      </x:c>
      <x:c r="J33" s="10" t="str">
        <x:v>0</x:v>
      </x:c>
      <x:c r="K33" s="10" t="str">
        <x:v>f137b4a55af99d3760e92f98becd75d98b46d8d75dbc2627cfc6712da881e6f6</x:v>
      </x:c>
      <x:c r="L33" s="10" t="str">
        <x:v>b5eae531e1e31ab51f1ee3dad551cbd243dc20568f64bf3a5edd8a327acd84c8</x:v>
      </x:c>
      <x:c r="M33" s="29" t="str">
        <x:v>12265</x:v>
      </x:c>
      <x:c r="N33" s="37" t="str">
        <x:v>1.0493704965733723</x:v>
      </x:c>
      <x:c r="O33" s="37" t="str">
        <x:v>3.1935336818078524</x:v>
      </x:c>
      <x:c r="P33" s="37" t="str">
        <x:v>0.014988657720901665</x:v>
      </x:c>
      <x:c r="Q33" s="37" t="str">
        <x:v>0.014806317236428597</x:v>
      </x:c>
      <x:c r="R33" s="37" t="str">
        <x:v>0.960223160039433</x:v>
      </x:c>
      <x:c r="S33" s="37" t="str">
        <x:v>-0.01680722833408709</x:v>
      </x:c>
      <x:c r="T33" s="37" t="str">
        <x:v>0.0</x:v>
      </x:c>
      <x:c r="U33" s="37" t="str">
        <x:v>0.0</x:v>
      </x:c>
      <x:c r="V33" s="37" t="str">
        <x:v>6.591949208711867e-17</x:v>
      </x:c>
      <x:c r="W33" s="37" t="str">
        <x:v>6.553958764587975e-13</x:v>
      </x:c>
      <x:c r="X33" s="37" t="str">
        <x:v>1.8369475940360758e-09</x:v>
      </x:c>
      <x:c r="Y33" s="10" t="str">
        <x:v>True</x:v>
      </x:c>
    </x:row>
    <x:row r="34" ht="15" hidden="0" customHeight="1">
      <x:c r="A34" s="10" t="str">
        <x:v>D:\2026_PD\outputs\locked\phase13_full\predictions\Persistence_h1_seed2026.parquet</x:v>
      </x:c>
      <x:c r="B34" s="10" t="str">
        <x:v>466a59f67efa3196ae6e4f826b3f412e363c45a5081a74ac8b35270fd119ff5f</x:v>
      </x:c>
      <x:c r="C34" s="10" t="str">
        <x:v>Persistence</x:v>
      </x:c>
      <x:c r="D34" s="29" t="str">
        <x:v>1</x:v>
      </x:c>
      <x:c r="E34" s="10" t="str">
        <x:v>2026</x:v>
      </x:c>
      <x:c r="F34" s="29" t="str">
        <x:v>12265</x:v>
      </x:c>
      <x:c r="G34" s="29" t="str">
        <x:v>51</x:v>
      </x:c>
      <x:c r="H34" s="33" t="str">
        <x:v>2026-02-18 20:00:00</x:v>
      </x:c>
      <x:c r="I34" s="33" t="str">
        <x:v>2026-02-28 23:00:00</x:v>
      </x:c>
      <x:c r="J34" s="10" t="str">
        <x:v>0</x:v>
      </x:c>
      <x:c r="K34" s="10" t="str">
        <x:v>f137b4a55af99d3760e92f98becd75d98b46d8d75dbc2627cfc6712da881e6f6</x:v>
      </x:c>
      <x:c r="L34" s="10" t="str">
        <x:v>b5eae531e1e31ab51f1ee3dad551cbd243dc20568f64bf3a5edd8a327acd84c8</x:v>
      </x:c>
      <x:c r="M34" s="29" t="str">
        <x:v>12265</x:v>
      </x:c>
      <x:c r="N34" s="37" t="str">
        <x:v>1.0493704965733723</x:v>
      </x:c>
      <x:c r="O34" s="37" t="str">
        <x:v>3.1935336818078524</x:v>
      </x:c>
      <x:c r="P34" s="37" t="str">
        <x:v>0.014988657720901665</x:v>
      </x:c>
      <x:c r="Q34" s="37" t="str">
        <x:v>0.014806317236428597</x:v>
      </x:c>
      <x:c r="R34" s="37" t="str">
        <x:v>0.960223160039433</x:v>
      </x:c>
      <x:c r="S34" s="37" t="str">
        <x:v>-0.01680722833408709</x:v>
      </x:c>
      <x:c r="T34" s="37" t="str">
        <x:v>0.0</x:v>
      </x:c>
      <x:c r="U34" s="37" t="str">
        <x:v>0.0</x:v>
      </x:c>
      <x:c r="V34" s="37" t="str">
        <x:v>6.591949208711867e-17</x:v>
      </x:c>
      <x:c r="W34" s="37" t="str">
        <x:v>6.553958764587975e-13</x:v>
      </x:c>
      <x:c r="X34" s="37" t="str">
        <x:v>1.8369475940360758e-09</x:v>
      </x:c>
      <x:c r="Y34" s="10" t="str">
        <x:v>True</x:v>
      </x:c>
    </x:row>
    <x:row r="35" ht="15" hidden="0" customHeight="1">
      <x:c r="A35" s="10" t="str">
        <x:v>D:\2026_PD\outputs\locked\phase13_full\predictions\Persistence_h1_seed3407.parquet</x:v>
      </x:c>
      <x:c r="B35" s="10" t="str">
        <x:v>f65640ee46184f911292f6743051ce46dcf2ba24a9a17a345c591711f4444266</x:v>
      </x:c>
      <x:c r="C35" s="10" t="str">
        <x:v>Persistence</x:v>
      </x:c>
      <x:c r="D35" s="29" t="str">
        <x:v>1</x:v>
      </x:c>
      <x:c r="E35" s="10" t="str">
        <x:v>3407</x:v>
      </x:c>
      <x:c r="F35" s="29" t="str">
        <x:v>12265</x:v>
      </x:c>
      <x:c r="G35" s="29" t="str">
        <x:v>51</x:v>
      </x:c>
      <x:c r="H35" s="33" t="str">
        <x:v>2026-02-18 20:00:00</x:v>
      </x:c>
      <x:c r="I35" s="33" t="str">
        <x:v>2026-02-28 23:00:00</x:v>
      </x:c>
      <x:c r="J35" s="10" t="str">
        <x:v>0</x:v>
      </x:c>
      <x:c r="K35" s="10" t="str">
        <x:v>f137b4a55af99d3760e92f98becd75d98b46d8d75dbc2627cfc6712da881e6f6</x:v>
      </x:c>
      <x:c r="L35" s="10" t="str">
        <x:v>b5eae531e1e31ab51f1ee3dad551cbd243dc20568f64bf3a5edd8a327acd84c8</x:v>
      </x:c>
      <x:c r="M35" s="29" t="str">
        <x:v>12265</x:v>
      </x:c>
      <x:c r="N35" s="37" t="str">
        <x:v>1.0493704965733723</x:v>
      </x:c>
      <x:c r="O35" s="37" t="str">
        <x:v>3.1935336818078524</x:v>
      </x:c>
      <x:c r="P35" s="37" t="str">
        <x:v>0.014988657720901665</x:v>
      </x:c>
      <x:c r="Q35" s="37" t="str">
        <x:v>0.014806317236428597</x:v>
      </x:c>
      <x:c r="R35" s="37" t="str">
        <x:v>0.960223160039433</x:v>
      </x:c>
      <x:c r="S35" s="37" t="str">
        <x:v>-0.01680722833408709</x:v>
      </x:c>
      <x:c r="T35" s="37" t="str">
        <x:v>0.0</x:v>
      </x:c>
      <x:c r="U35" s="37" t="str">
        <x:v>0.0</x:v>
      </x:c>
      <x:c r="V35" s="37" t="str">
        <x:v>6.591949208711867e-17</x:v>
      </x:c>
      <x:c r="W35" s="37" t="str">
        <x:v>6.553958764587975e-13</x:v>
      </x:c>
      <x:c r="X35" s="37" t="str">
        <x:v>1.8369475940360758e-09</x:v>
      </x:c>
      <x:c r="Y35" s="10" t="str">
        <x:v>True</x:v>
      </x:c>
    </x:row>
    <x:row r="36" ht="15" hidden="0" customHeight="1">
      <x:c r="A36" s="10" t="str">
        <x:v>D:\2026_PD\outputs\locked\phase13_full\predictions\Persistence_h1_seed42.parquet</x:v>
      </x:c>
      <x:c r="B36" s="10" t="str">
        <x:v>6f10495cf02991a21b5dfd39392924c3ee9539af659059deeda17de53da95fcd</x:v>
      </x:c>
      <x:c r="C36" s="10" t="str">
        <x:v>Persistence</x:v>
      </x:c>
      <x:c r="D36" s="29" t="str">
        <x:v>1</x:v>
      </x:c>
      <x:c r="E36" s="10" t="str">
        <x:v>42</x:v>
      </x:c>
      <x:c r="F36" s="29" t="str">
        <x:v>12265</x:v>
      </x:c>
      <x:c r="G36" s="29" t="str">
        <x:v>51</x:v>
      </x:c>
      <x:c r="H36" s="33" t="str">
        <x:v>2026-02-18 20:00:00</x:v>
      </x:c>
      <x:c r="I36" s="33" t="str">
        <x:v>2026-02-28 23:00:00</x:v>
      </x:c>
      <x:c r="J36" s="10" t="str">
        <x:v>0</x:v>
      </x:c>
      <x:c r="K36" s="10" t="str">
        <x:v>f137b4a55af99d3760e92f98becd75d98b46d8d75dbc2627cfc6712da881e6f6</x:v>
      </x:c>
      <x:c r="L36" s="10" t="str">
        <x:v>b5eae531e1e31ab51f1ee3dad551cbd243dc20568f64bf3a5edd8a327acd84c8</x:v>
      </x:c>
      <x:c r="M36" s="29" t="str">
        <x:v>12265</x:v>
      </x:c>
      <x:c r="N36" s="37" t="str">
        <x:v>1.0493704965733723</x:v>
      </x:c>
      <x:c r="O36" s="37" t="str">
        <x:v>3.1935336818078524</x:v>
      </x:c>
      <x:c r="P36" s="37" t="str">
        <x:v>0.014988657720901665</x:v>
      </x:c>
      <x:c r="Q36" s="37" t="str">
        <x:v>0.014806317236428597</x:v>
      </x:c>
      <x:c r="R36" s="37" t="str">
        <x:v>0.960223160039433</x:v>
      </x:c>
      <x:c r="S36" s="37" t="str">
        <x:v>-0.01680722833408709</x:v>
      </x:c>
      <x:c r="T36" s="37" t="str">
        <x:v>0.0</x:v>
      </x:c>
      <x:c r="U36" s="37" t="str">
        <x:v>0.0</x:v>
      </x:c>
      <x:c r="V36" s="37" t="str">
        <x:v>6.591949208711867e-17</x:v>
      </x:c>
      <x:c r="W36" s="37" t="str">
        <x:v>6.553958764587975e-13</x:v>
      </x:c>
      <x:c r="X36" s="37" t="str">
        <x:v>1.8369475940360758e-09</x:v>
      </x:c>
      <x:c r="Y36" s="10" t="str">
        <x:v>True</x:v>
      </x:c>
    </x:row>
    <x:row r="37" ht="15" hidden="0" customHeight="1">
      <x:c r="A37" s="10" t="str">
        <x:v>D:\2026_PD\outputs\locked\phase13_full\predictions\Persistence_h3_seed2024.parquet</x:v>
      </x:c>
      <x:c r="B37" s="10" t="str">
        <x:v>2c8dad7dabcbfa71419ebd35cc16c4867c534021026da8ab29226a33a96b3417</x:v>
      </x:c>
      <x:c r="C37" s="10" t="str">
        <x:v>Persistence</x:v>
      </x:c>
      <x:c r="D37" s="29" t="str">
        <x:v>3</x:v>
      </x:c>
      <x:c r="E37" s="10" t="str">
        <x:v>2024</x:v>
      </x:c>
      <x:c r="F37" s="29" t="str">
        <x:v>11878</x:v>
      </x:c>
      <x:c r="G37" s="29" t="str">
        <x:v>51</x:v>
      </x:c>
      <x:c r="H37" s="33" t="str">
        <x:v>2026-02-18 20:00:00</x:v>
      </x:c>
      <x:c r="I37" s="33" t="str">
        <x:v>2026-02-28 21:00:00</x:v>
      </x:c>
      <x:c r="J37" s="10" t="str">
        <x:v>0</x:v>
      </x:c>
      <x:c r="K37" s="10" t="str">
        <x:v>1e9987e1d992cd551a7f271a4f2b44dccbfad56f0e29b07d5a418293ccdf4fc0</x:v>
      </x:c>
      <x:c r="L37" s="10" t="str">
        <x:v>9297e0f15dec631df06034cc43a7c7765ff306c8a0317ed34d08a2c2edb4a1d5</x:v>
      </x:c>
      <x:c r="M37" s="29" t="str">
        <x:v>11878</x:v>
      </x:c>
      <x:c r="N37" s="37" t="str">
        <x:v>1.3107006714026481</x:v>
      </x:c>
      <x:c r="O37" s="37" t="str">
        <x:v>3.2709789138092544</x:v>
      </x:c>
      <x:c r="P37" s="37" t="str">
        <x:v>0.018898764695262426</x:v>
      </x:c>
      <x:c r="Q37" s="37" t="str">
        <x:v>0.018847127725616166</x:v>
      </x:c>
      <x:c r="R37" s="37" t="str">
        <x:v>0.9575062168034513</x:v>
      </x:c>
      <x:c r="S37" s="37" t="str">
        <x:v>-0.026414686550815452</x:v>
      </x:c>
      <x:c r="T37" s="37" t="str">
        <x:v>2.220446049250313e-16</x:v>
      </x:c>
      <x:c r="U37" s="37" t="str">
        <x:v>0.0</x:v>
      </x:c>
      <x:c r="V37" s="37" t="str">
        <x:v>2.42861286636753e-17</x:v>
      </x:c>
      <x:c r="W37" s="37" t="str">
        <x:v>1.2405434318685238e-11</x:v>
      </x:c>
      <x:c r="X37" s="37" t="str">
        <x:v>1.6466868979492233e-09</x:v>
      </x:c>
      <x:c r="Y37" s="10" t="str">
        <x:v>True</x:v>
      </x:c>
    </x:row>
    <x:row r="38" ht="15" hidden="0" customHeight="1">
      <x:c r="A38" s="10" t="str">
        <x:v>D:\2026_PD\outputs\locked\phase13_full\predictions\Persistence_h3_seed2025.parquet</x:v>
      </x:c>
      <x:c r="B38" s="10" t="str">
        <x:v>acb088f455210a6d9217681aeb0dd1142eb5a3583fc02d9a178eb535c9227053</x:v>
      </x:c>
      <x:c r="C38" s="10" t="str">
        <x:v>Persistence</x:v>
      </x:c>
      <x:c r="D38" s="29" t="str">
        <x:v>3</x:v>
      </x:c>
      <x:c r="E38" s="10" t="str">
        <x:v>2025</x:v>
      </x:c>
      <x:c r="F38" s="29" t="str">
        <x:v>11878</x:v>
      </x:c>
      <x:c r="G38" s="29" t="str">
        <x:v>51</x:v>
      </x:c>
      <x:c r="H38" s="33" t="str">
        <x:v>2026-02-18 20:00:00</x:v>
      </x:c>
      <x:c r="I38" s="33" t="str">
        <x:v>2026-02-28 21:00:00</x:v>
      </x:c>
      <x:c r="J38" s="10" t="str">
        <x:v>0</x:v>
      </x:c>
      <x:c r="K38" s="10" t="str">
        <x:v>1e9987e1d992cd551a7f271a4f2b44dccbfad56f0e29b07d5a418293ccdf4fc0</x:v>
      </x:c>
      <x:c r="L38" s="10" t="str">
        <x:v>9297e0f15dec631df06034cc43a7c7765ff306c8a0317ed34d08a2c2edb4a1d5</x:v>
      </x:c>
      <x:c r="M38" s="29" t="str">
        <x:v>11878</x:v>
      </x:c>
      <x:c r="N38" s="37" t="str">
        <x:v>1.3107006714026481</x:v>
      </x:c>
      <x:c r="O38" s="37" t="str">
        <x:v>3.2709789138092544</x:v>
      </x:c>
      <x:c r="P38" s="37" t="str">
        <x:v>0.018898764695262426</x:v>
      </x:c>
      <x:c r="Q38" s="37" t="str">
        <x:v>0.018847127725616166</x:v>
      </x:c>
      <x:c r="R38" s="37" t="str">
        <x:v>0.9575062168034513</x:v>
      </x:c>
      <x:c r="S38" s="37" t="str">
        <x:v>-0.026414686550815452</x:v>
      </x:c>
      <x:c r="T38" s="37" t="str">
        <x:v>2.220446049250313e-16</x:v>
      </x:c>
      <x:c r="U38" s="37" t="str">
        <x:v>0.0</x:v>
      </x:c>
      <x:c r="V38" s="37" t="str">
        <x:v>2.42861286636753e-17</x:v>
      </x:c>
      <x:c r="W38" s="37" t="str">
        <x:v>1.2405434318685238e-11</x:v>
      </x:c>
      <x:c r="X38" s="37" t="str">
        <x:v>1.6466868979492233e-09</x:v>
      </x:c>
      <x:c r="Y38" s="10" t="str">
        <x:v>True</x:v>
      </x:c>
    </x:row>
    <x:row r="39" ht="15" hidden="0" customHeight="1">
      <x:c r="A39" s="10" t="str">
        <x:v>D:\2026_PD\outputs\locked\phase13_full\predictions\Persistence_h3_seed2026.parquet</x:v>
      </x:c>
      <x:c r="B39" s="10" t="str">
        <x:v>742bfc32e68a954f4dfab106830b4846d4ef637cb71c4b8fc9ad93ada2eb4be7</x:v>
      </x:c>
      <x:c r="C39" s="10" t="str">
        <x:v>Persistence</x:v>
      </x:c>
      <x:c r="D39" s="29" t="str">
        <x:v>3</x:v>
      </x:c>
      <x:c r="E39" s="10" t="str">
        <x:v>2026</x:v>
      </x:c>
      <x:c r="F39" s="29" t="str">
        <x:v>11878</x:v>
      </x:c>
      <x:c r="G39" s="29" t="str">
        <x:v>51</x:v>
      </x:c>
      <x:c r="H39" s="33" t="str">
        <x:v>2026-02-18 20:00:00</x:v>
      </x:c>
      <x:c r="I39" s="33" t="str">
        <x:v>2026-02-28 21:00:00</x:v>
      </x:c>
      <x:c r="J39" s="10" t="str">
        <x:v>0</x:v>
      </x:c>
      <x:c r="K39" s="10" t="str">
        <x:v>1e9987e1d992cd551a7f271a4f2b44dccbfad56f0e29b07d5a418293ccdf4fc0</x:v>
      </x:c>
      <x:c r="L39" s="10" t="str">
        <x:v>9297e0f15dec631df06034cc43a7c7765ff306c8a0317ed34d08a2c2edb4a1d5</x:v>
      </x:c>
      <x:c r="M39" s="29" t="str">
        <x:v>11878</x:v>
      </x:c>
      <x:c r="N39" s="37" t="str">
        <x:v>1.3107006714026481</x:v>
      </x:c>
      <x:c r="O39" s="37" t="str">
        <x:v>3.2709789138092544</x:v>
      </x:c>
      <x:c r="P39" s="37" t="str">
        <x:v>0.018898764695262426</x:v>
      </x:c>
      <x:c r="Q39" s="37" t="str">
        <x:v>0.018847127725616166</x:v>
      </x:c>
      <x:c r="R39" s="37" t="str">
        <x:v>0.9575062168034513</x:v>
      </x:c>
      <x:c r="S39" s="37" t="str">
        <x:v>-0.026414686550815452</x:v>
      </x:c>
      <x:c r="T39" s="37" t="str">
        <x:v>2.220446049250313e-16</x:v>
      </x:c>
      <x:c r="U39" s="37" t="str">
        <x:v>0.0</x:v>
      </x:c>
      <x:c r="V39" s="37" t="str">
        <x:v>2.42861286636753e-17</x:v>
      </x:c>
      <x:c r="W39" s="37" t="str">
        <x:v>1.2405434318685238e-11</x:v>
      </x:c>
      <x:c r="X39" s="37" t="str">
        <x:v>1.6466868979492233e-09</x:v>
      </x:c>
      <x:c r="Y39" s="10" t="str">
        <x:v>True</x:v>
      </x:c>
    </x:row>
    <x:row r="40" ht="15" hidden="0" customHeight="1">
      <x:c r="A40" s="10" t="str">
        <x:v>D:\2026_PD\outputs\locked\phase13_full\predictions\Persistence_h3_seed3407.parquet</x:v>
      </x:c>
      <x:c r="B40" s="10" t="str">
        <x:v>c6475733188248da795cbdc7f6220f203d6f0496af7db704e8972ef8ce09d884</x:v>
      </x:c>
      <x:c r="C40" s="10" t="str">
        <x:v>Persistence</x:v>
      </x:c>
      <x:c r="D40" s="29" t="str">
        <x:v>3</x:v>
      </x:c>
      <x:c r="E40" s="10" t="str">
        <x:v>3407</x:v>
      </x:c>
      <x:c r="F40" s="29" t="str">
        <x:v>11878</x:v>
      </x:c>
      <x:c r="G40" s="29" t="str">
        <x:v>51</x:v>
      </x:c>
      <x:c r="H40" s="33" t="str">
        <x:v>2026-02-18 20:00:00</x:v>
      </x:c>
      <x:c r="I40" s="33" t="str">
        <x:v>2026-02-28 21:00:00</x:v>
      </x:c>
      <x:c r="J40" s="10" t="str">
        <x:v>0</x:v>
      </x:c>
      <x:c r="K40" s="10" t="str">
        <x:v>1e9987e1d992cd551a7f271a4f2b44dccbfad56f0e29b07d5a418293ccdf4fc0</x:v>
      </x:c>
      <x:c r="L40" s="10" t="str">
        <x:v>9297e0f15dec631df06034cc43a7c7765ff306c8a0317ed34d08a2c2edb4a1d5</x:v>
      </x:c>
      <x:c r="M40" s="29" t="str">
        <x:v>11878</x:v>
      </x:c>
      <x:c r="N40" s="37" t="str">
        <x:v>1.3107006714026481</x:v>
      </x:c>
      <x:c r="O40" s="37" t="str">
        <x:v>3.2709789138092544</x:v>
      </x:c>
      <x:c r="P40" s="37" t="str">
        <x:v>0.018898764695262426</x:v>
      </x:c>
      <x:c r="Q40" s="37" t="str">
        <x:v>0.018847127725616166</x:v>
      </x:c>
      <x:c r="R40" s="37" t="str">
        <x:v>0.9575062168034513</x:v>
      </x:c>
      <x:c r="S40" s="37" t="str">
        <x:v>-0.026414686550815452</x:v>
      </x:c>
      <x:c r="T40" s="37" t="str">
        <x:v>2.220446049250313e-16</x:v>
      </x:c>
      <x:c r="U40" s="37" t="str">
        <x:v>0.0</x:v>
      </x:c>
      <x:c r="V40" s="37" t="str">
        <x:v>2.42861286636753e-17</x:v>
      </x:c>
      <x:c r="W40" s="37" t="str">
        <x:v>1.2405434318685238e-11</x:v>
      </x:c>
      <x:c r="X40" s="37" t="str">
        <x:v>1.6466868979492233e-09</x:v>
      </x:c>
      <x:c r="Y40" s="10" t="str">
        <x:v>True</x:v>
      </x:c>
    </x:row>
    <x:row r="41" ht="15" hidden="0" customHeight="1">
      <x:c r="A41" s="10" t="str">
        <x:v>D:\2026_PD\outputs\locked\phase13_full\predictions\Persistence_h3_seed42.parquet</x:v>
      </x:c>
      <x:c r="B41" s="10" t="str">
        <x:v>4676e3c54de59c86723896348414a8d9f48f571ec5e4c9818bc19bed969e754f</x:v>
      </x:c>
      <x:c r="C41" s="10" t="str">
        <x:v>Persistence</x:v>
      </x:c>
      <x:c r="D41" s="29" t="str">
        <x:v>3</x:v>
      </x:c>
      <x:c r="E41" s="10" t="str">
        <x:v>42</x:v>
      </x:c>
      <x:c r="F41" s="29" t="str">
        <x:v>11878</x:v>
      </x:c>
      <x:c r="G41" s="29" t="str">
        <x:v>51</x:v>
      </x:c>
      <x:c r="H41" s="33" t="str">
        <x:v>2026-02-18 20:00:00</x:v>
      </x:c>
      <x:c r="I41" s="33" t="str">
        <x:v>2026-02-28 21:00:00</x:v>
      </x:c>
      <x:c r="J41" s="10" t="str">
        <x:v>0</x:v>
      </x:c>
      <x:c r="K41" s="10" t="str">
        <x:v>1e9987e1d992cd551a7f271a4f2b44dccbfad56f0e29b07d5a418293ccdf4fc0</x:v>
      </x:c>
      <x:c r="L41" s="10" t="str">
        <x:v>9297e0f15dec631df06034cc43a7c7765ff306c8a0317ed34d08a2c2edb4a1d5</x:v>
      </x:c>
      <x:c r="M41" s="29" t="str">
        <x:v>11878</x:v>
      </x:c>
      <x:c r="N41" s="37" t="str">
        <x:v>1.3107006714026481</x:v>
      </x:c>
      <x:c r="O41" s="37" t="str">
        <x:v>3.2709789138092544</x:v>
      </x:c>
      <x:c r="P41" s="37" t="str">
        <x:v>0.018898764695262426</x:v>
      </x:c>
      <x:c r="Q41" s="37" t="str">
        <x:v>0.018847127725616166</x:v>
      </x:c>
      <x:c r="R41" s="37" t="str">
        <x:v>0.9575062168034513</x:v>
      </x:c>
      <x:c r="S41" s="37" t="str">
        <x:v>-0.026414686550815452</x:v>
      </x:c>
      <x:c r="T41" s="37" t="str">
        <x:v>2.220446049250313e-16</x:v>
      </x:c>
      <x:c r="U41" s="37" t="str">
        <x:v>0.0</x:v>
      </x:c>
      <x:c r="V41" s="37" t="str">
        <x:v>2.42861286636753e-17</x:v>
      </x:c>
      <x:c r="W41" s="37" t="str">
        <x:v>1.2405434318685238e-11</x:v>
      </x:c>
      <x:c r="X41" s="37" t="str">
        <x:v>1.6466868979492233e-09</x:v>
      </x:c>
      <x:c r="Y41" s="10" t="str">
        <x:v>True</x:v>
      </x:c>
    </x:row>
    <x:row r="42" ht="15" hidden="0" customHeight="1">
      <x:c r="A42" s="10" t="str">
        <x:v>D:\2026_PD\outputs\locked\phase13_full\predictions\Persistence_h6_seed2024.parquet</x:v>
      </x:c>
      <x:c r="B42" s="10" t="str">
        <x:v>b68097801b49532fb052a335f9bc00cb4a739f66ea5946b1b40b07e85308d0d1</x:v>
      </x:c>
      <x:c r="C42" s="10" t="str">
        <x:v>Persistence</x:v>
      </x:c>
      <x:c r="D42" s="29" t="str">
        <x:v>6</x:v>
      </x:c>
      <x:c r="E42" s="10" t="str">
        <x:v>2024</x:v>
      </x:c>
      <x:c r="F42" s="29" t="str">
        <x:v>12166</x:v>
      </x:c>
      <x:c r="G42" s="29" t="str">
        <x:v>51</x:v>
      </x:c>
      <x:c r="H42" s="33" t="str">
        <x:v>2026-02-18 20:00:00</x:v>
      </x:c>
      <x:c r="I42" s="33" t="str">
        <x:v>2026-02-28 19:00:00</x:v>
      </x:c>
      <x:c r="J42" s="10" t="str">
        <x:v>0</x:v>
      </x:c>
      <x:c r="K42" s="10" t="str">
        <x:v>0bc1463b6f27bf8dc20fc5742c8bd56f5ec750d840e4bfe09db6e8fd23758f27</x:v>
      </x:c>
      <x:c r="L42" s="10" t="str">
        <x:v>e92c1b6d553ee39ef16adec67dc20b17ce6c75e544ec017316b2a848c330ac32</x:v>
      </x:c>
      <x:c r="M42" s="29" t="str">
        <x:v>12166</x:v>
      </x:c>
      <x:c r="N42" s="37" t="str">
        <x:v>1.6025600083736964</x:v>
      </x:c>
      <x:c r="O42" s="37" t="str">
        <x:v>3.6998692720239874</x:v>
      </x:c>
      <x:c r="P42" s="37" t="str">
        <x:v>0.023514947174947665</x:v>
      </x:c>
      <x:c r="Q42" s="37" t="str">
        <x:v>0.02358369713230953</x:v>
      </x:c>
      <x:c r="R42" s="37" t="str">
        <x:v>0.9456267628970438</x:v>
      </x:c>
      <x:c r="S42" s="37" t="str">
        <x:v>-0.01961755619303051</x:v>
      </x:c>
      <x:c r="T42" s="37" t="str">
        <x:v>0.0</x:v>
      </x:c>
      <x:c r="U42" s="37" t="str">
        <x:v>0.0</x:v>
      </x:c>
      <x:c r="V42" s="37" t="str">
        <x:v>6.591949208711867e-17</x:v>
      </x:c>
      <x:c r="W42" s="37" t="str">
        <x:v>2.3715127084322773e-11</x:v>
      </x:c>
      <x:c r="X42" s="37" t="str">
        <x:v>1.4158022532129166e-09</x:v>
      </x:c>
      <x:c r="Y42" s="10" t="str">
        <x:v>True</x:v>
      </x:c>
    </x:row>
    <x:row r="43" ht="15" hidden="0" customHeight="1">
      <x:c r="A43" s="10" t="str">
        <x:v>D:\2026_PD\outputs\locked\phase13_full\predictions\Persistence_h6_seed2025.parquet</x:v>
      </x:c>
      <x:c r="B43" s="10" t="str">
        <x:v>aeee5cd885d4848b9b2c8f6494a1609c1790029cc39835f4dbe85578b65ebecd</x:v>
      </x:c>
      <x:c r="C43" s="10" t="str">
        <x:v>Persistence</x:v>
      </x:c>
      <x:c r="D43" s="29" t="str">
        <x:v>6</x:v>
      </x:c>
      <x:c r="E43" s="10" t="str">
        <x:v>2025</x:v>
      </x:c>
      <x:c r="F43" s="29" t="str">
        <x:v>12166</x:v>
      </x:c>
      <x:c r="G43" s="29" t="str">
        <x:v>51</x:v>
      </x:c>
      <x:c r="H43" s="33" t="str">
        <x:v>2026-02-18 20:00:00</x:v>
      </x:c>
      <x:c r="I43" s="33" t="str">
        <x:v>2026-02-28 19:00:00</x:v>
      </x:c>
      <x:c r="J43" s="10" t="str">
        <x:v>0</x:v>
      </x:c>
      <x:c r="K43" s="10" t="str">
        <x:v>0bc1463b6f27bf8dc20fc5742c8bd56f5ec750d840e4bfe09db6e8fd23758f27</x:v>
      </x:c>
      <x:c r="L43" s="10" t="str">
        <x:v>e92c1b6d553ee39ef16adec67dc20b17ce6c75e544ec017316b2a848c330ac32</x:v>
      </x:c>
      <x:c r="M43" s="29" t="str">
        <x:v>12166</x:v>
      </x:c>
      <x:c r="N43" s="37" t="str">
        <x:v>1.6025600083736964</x:v>
      </x:c>
      <x:c r="O43" s="37" t="str">
        <x:v>3.6998692720239874</x:v>
      </x:c>
      <x:c r="P43" s="37" t="str">
        <x:v>0.023514947174947665</x:v>
      </x:c>
      <x:c r="Q43" s="37" t="str">
        <x:v>0.02358369713230953</x:v>
      </x:c>
      <x:c r="R43" s="37" t="str">
        <x:v>0.9456267628970438</x:v>
      </x:c>
      <x:c r="S43" s="37" t="str">
        <x:v>-0.01961755619303051</x:v>
      </x:c>
      <x:c r="T43" s="37" t="str">
        <x:v>0.0</x:v>
      </x:c>
      <x:c r="U43" s="37" t="str">
        <x:v>0.0</x:v>
      </x:c>
      <x:c r="V43" s="37" t="str">
        <x:v>6.591949208711867e-17</x:v>
      </x:c>
      <x:c r="W43" s="37" t="str">
        <x:v>2.3715127084322773e-11</x:v>
      </x:c>
      <x:c r="X43" s="37" t="str">
        <x:v>1.4158022532129166e-09</x:v>
      </x:c>
      <x:c r="Y43" s="10" t="str">
        <x:v>True</x:v>
      </x:c>
    </x:row>
    <x:row r="44" ht="15" hidden="0" customHeight="1">
      <x:c r="A44" s="10" t="str">
        <x:v>D:\2026_PD\outputs\locked\phase13_full\predictions\Persistence_h6_seed2026.parquet</x:v>
      </x:c>
      <x:c r="B44" s="10" t="str">
        <x:v>d697153d28fda81e062db69d97e8e05ab4e03e9db06d7b267495ddc8fc366a0e</x:v>
      </x:c>
      <x:c r="C44" s="10" t="str">
        <x:v>Persistence</x:v>
      </x:c>
      <x:c r="D44" s="29" t="str">
        <x:v>6</x:v>
      </x:c>
      <x:c r="E44" s="10" t="str">
        <x:v>2026</x:v>
      </x:c>
      <x:c r="F44" s="29" t="str">
        <x:v>12166</x:v>
      </x:c>
      <x:c r="G44" s="29" t="str">
        <x:v>51</x:v>
      </x:c>
      <x:c r="H44" s="33" t="str">
        <x:v>2026-02-18 20:00:00</x:v>
      </x:c>
      <x:c r="I44" s="33" t="str">
        <x:v>2026-02-28 19:00:00</x:v>
      </x:c>
      <x:c r="J44" s="10" t="str">
        <x:v>0</x:v>
      </x:c>
      <x:c r="K44" s="10" t="str">
        <x:v>0bc1463b6f27bf8dc20fc5742c8bd56f5ec750d840e4bfe09db6e8fd23758f27</x:v>
      </x:c>
      <x:c r="L44" s="10" t="str">
        <x:v>e92c1b6d553ee39ef16adec67dc20b17ce6c75e544ec017316b2a848c330ac32</x:v>
      </x:c>
      <x:c r="M44" s="29" t="str">
        <x:v>12166</x:v>
      </x:c>
      <x:c r="N44" s="37" t="str">
        <x:v>1.6025600083736964</x:v>
      </x:c>
      <x:c r="O44" s="37" t="str">
        <x:v>3.6998692720239874</x:v>
      </x:c>
      <x:c r="P44" s="37" t="str">
        <x:v>0.023514947174947665</x:v>
      </x:c>
      <x:c r="Q44" s="37" t="str">
        <x:v>0.02358369713230953</x:v>
      </x:c>
      <x:c r="R44" s="37" t="str">
        <x:v>0.9456267628970438</x:v>
      </x:c>
      <x:c r="S44" s="37" t="str">
        <x:v>-0.01961755619303051</x:v>
      </x:c>
      <x:c r="T44" s="37" t="str">
        <x:v>0.0</x:v>
      </x:c>
      <x:c r="U44" s="37" t="str">
        <x:v>0.0</x:v>
      </x:c>
      <x:c r="V44" s="37" t="str">
        <x:v>6.591949208711867e-17</x:v>
      </x:c>
      <x:c r="W44" s="37" t="str">
        <x:v>2.3715127084322773e-11</x:v>
      </x:c>
      <x:c r="X44" s="37" t="str">
        <x:v>1.4158022532129166e-09</x:v>
      </x:c>
      <x:c r="Y44" s="10" t="str">
        <x:v>True</x:v>
      </x:c>
    </x:row>
    <x:row r="45" ht="15" hidden="0" customHeight="1">
      <x:c r="A45" s="10" t="str">
        <x:v>D:\2026_PD\outputs\locked\phase13_full\predictions\Persistence_h6_seed3407.parquet</x:v>
      </x:c>
      <x:c r="B45" s="10" t="str">
        <x:v>50b57e32870f38947deb6c55949c5261407838fdaad2110420141a3b27dea1dc</x:v>
      </x:c>
      <x:c r="C45" s="10" t="str">
        <x:v>Persistence</x:v>
      </x:c>
      <x:c r="D45" s="29" t="str">
        <x:v>6</x:v>
      </x:c>
      <x:c r="E45" s="10" t="str">
        <x:v>3407</x:v>
      </x:c>
      <x:c r="F45" s="29" t="str">
        <x:v>12166</x:v>
      </x:c>
      <x:c r="G45" s="29" t="str">
        <x:v>51</x:v>
      </x:c>
      <x:c r="H45" s="33" t="str">
        <x:v>2026-02-18 20:00:00</x:v>
      </x:c>
      <x:c r="I45" s="33" t="str">
        <x:v>2026-02-28 19:00:00</x:v>
      </x:c>
      <x:c r="J45" s="10" t="str">
        <x:v>0</x:v>
      </x:c>
      <x:c r="K45" s="10" t="str">
        <x:v>0bc1463b6f27bf8dc20fc5742c8bd56f5ec750d840e4bfe09db6e8fd23758f27</x:v>
      </x:c>
      <x:c r="L45" s="10" t="str">
        <x:v>e92c1b6d553ee39ef16adec67dc20b17ce6c75e544ec017316b2a848c330ac32</x:v>
      </x:c>
      <x:c r="M45" s="29" t="str">
        <x:v>12166</x:v>
      </x:c>
      <x:c r="N45" s="37" t="str">
        <x:v>1.6025600083736964</x:v>
      </x:c>
      <x:c r="O45" s="37" t="str">
        <x:v>3.6998692720239874</x:v>
      </x:c>
      <x:c r="P45" s="37" t="str">
        <x:v>0.023514947174947665</x:v>
      </x:c>
      <x:c r="Q45" s="37" t="str">
        <x:v>0.02358369713230953</x:v>
      </x:c>
      <x:c r="R45" s="37" t="str">
        <x:v>0.9456267628970438</x:v>
      </x:c>
      <x:c r="S45" s="37" t="str">
        <x:v>-0.01961755619303051</x:v>
      </x:c>
      <x:c r="T45" s="37" t="str">
        <x:v>0.0</x:v>
      </x:c>
      <x:c r="U45" s="37" t="str">
        <x:v>0.0</x:v>
      </x:c>
      <x:c r="V45" s="37" t="str">
        <x:v>6.591949208711867e-17</x:v>
      </x:c>
      <x:c r="W45" s="37" t="str">
        <x:v>2.3715127084322773e-11</x:v>
      </x:c>
      <x:c r="X45" s="37" t="str">
        <x:v>1.4158022532129166e-09</x:v>
      </x:c>
      <x:c r="Y45" s="10" t="str">
        <x:v>True</x:v>
      </x:c>
    </x:row>
    <x:row r="46" ht="15" hidden="0" customHeight="1">
      <x:c r="A46" s="10" t="str">
        <x:v>D:\2026_PD\outputs\locked\phase13_full\predictions\Persistence_h6_seed42.parquet</x:v>
      </x:c>
      <x:c r="B46" s="10" t="str">
        <x:v>d678792c9aa1fb6a0d8a2936d8644792117584ba984c59a04faf51f8d6ed9f12</x:v>
      </x:c>
      <x:c r="C46" s="10" t="str">
        <x:v>Persistence</x:v>
      </x:c>
      <x:c r="D46" s="29" t="str">
        <x:v>6</x:v>
      </x:c>
      <x:c r="E46" s="10" t="str">
        <x:v>42</x:v>
      </x:c>
      <x:c r="F46" s="29" t="str">
        <x:v>12166</x:v>
      </x:c>
      <x:c r="G46" s="29" t="str">
        <x:v>51</x:v>
      </x:c>
      <x:c r="H46" s="33" t="str">
        <x:v>2026-02-18 20:00:00</x:v>
      </x:c>
      <x:c r="I46" s="33" t="str">
        <x:v>2026-02-28 19:00:00</x:v>
      </x:c>
      <x:c r="J46" s="10" t="str">
        <x:v>0</x:v>
      </x:c>
      <x:c r="K46" s="10" t="str">
        <x:v>0bc1463b6f27bf8dc20fc5742c8bd56f5ec750d840e4bfe09db6e8fd23758f27</x:v>
      </x:c>
      <x:c r="L46" s="10" t="str">
        <x:v>e92c1b6d553ee39ef16adec67dc20b17ce6c75e544ec017316b2a848c330ac32</x:v>
      </x:c>
      <x:c r="M46" s="29" t="str">
        <x:v>12166</x:v>
      </x:c>
      <x:c r="N46" s="37" t="str">
        <x:v>1.6025600083736964</x:v>
      </x:c>
      <x:c r="O46" s="37" t="str">
        <x:v>3.6998692720239874</x:v>
      </x:c>
      <x:c r="P46" s="37" t="str">
        <x:v>0.023514947174947665</x:v>
      </x:c>
      <x:c r="Q46" s="37" t="str">
        <x:v>0.02358369713230953</x:v>
      </x:c>
      <x:c r="R46" s="37" t="str">
        <x:v>0.9456267628970438</x:v>
      </x:c>
      <x:c r="S46" s="37" t="str">
        <x:v>-0.01961755619303051</x:v>
      </x:c>
      <x:c r="T46" s="37" t="str">
        <x:v>0.0</x:v>
      </x:c>
      <x:c r="U46" s="37" t="str">
        <x:v>0.0</x:v>
      </x:c>
      <x:c r="V46" s="37" t="str">
        <x:v>6.591949208711867e-17</x:v>
      </x:c>
      <x:c r="W46" s="37" t="str">
        <x:v>2.3715127084322773e-11</x:v>
      </x:c>
      <x:c r="X46" s="37" t="str">
        <x:v>1.4158022532129166e-09</x:v>
      </x:c>
      <x:c r="Y46" s="10" t="str">
        <x:v>True</x:v>
      </x:c>
    </x:row>
    <x:row r="47" ht="15" hidden="0" customHeight="1">
      <x:c r="A47" s="10" t="str">
        <x:v>D:\2026_PD\outputs\locked\phase13_full\predictions\SeasonalHA_h1_seed2024.parquet</x:v>
      </x:c>
      <x:c r="B47" s="10" t="str">
        <x:v>22e363f1cbc1b16aace7c03f70949b7df54c3e02d22c6c3a2a2a8a9c982be15d</x:v>
      </x:c>
      <x:c r="C47" s="10" t="str">
        <x:v>SeasonalHA</x:v>
      </x:c>
      <x:c r="D47" s="29" t="str">
        <x:v>1</x:v>
      </x:c>
      <x:c r="E47" s="10" t="str">
        <x:v>2024</x:v>
      </x:c>
      <x:c r="F47" s="29" t="str">
        <x:v>12265</x:v>
      </x:c>
      <x:c r="G47" s="29" t="str">
        <x:v>51</x:v>
      </x:c>
      <x:c r="H47" s="33" t="str">
        <x:v>2026-02-18 20:00:00</x:v>
      </x:c>
      <x:c r="I47" s="33" t="str">
        <x:v>2026-02-28 23:00:00</x:v>
      </x:c>
      <x:c r="J47" s="10" t="str">
        <x:v>0</x:v>
      </x:c>
      <x:c r="K47" s="10" t="str">
        <x:v>f137b4a55af99d3760e92f98becd75d98b46d8d75dbc2627cfc6712da881e6f6</x:v>
      </x:c>
      <x:c r="L47" s="10" t="str">
        <x:v>b5eae531e1e31ab51f1ee3dad551cbd243dc20568f64bf3a5edd8a327acd84c8</x:v>
      </x:c>
      <x:c r="M47" s="29" t="str">
        <x:v>12265</x:v>
      </x:c>
      <x:c r="N47" s="37" t="str">
        <x:v>1.1484393823112802</x:v>
      </x:c>
      <x:c r="O47" s="37" t="str">
        <x:v>2.689582231267182</x:v>
      </x:c>
      <x:c r="P47" s="37" t="str">
        <x:v>0.015924088246952156</x:v>
      </x:c>
      <x:c r="Q47" s="37" t="str">
        <x:v>0.015756305605716916</x:v>
      </x:c>
      <x:c r="R47" s="37" t="str">
        <x:v>0.9717865023119033</x:v>
      </x:c>
      <x:c r="S47" s="37" t="str">
        <x:v>-0.18103548556116714</x:v>
      </x:c>
      <x:c r="T47" s="37" t="str">
        <x:v>0.0</x:v>
      </x:c>
      <x:c r="U47" s="37" t="str">
        <x:v>0.0</x:v>
      </x:c>
      <x:c r="V47" s="37" t="str">
        <x:v>5.551115123125783e-17</x:v>
      </x:c>
      <x:c r="W47" s="37" t="str">
        <x:v>5.066155828181707e-13</x:v>
      </x:c>
      <x:c r="X47" s="37" t="str">
        <x:v>1.3029369805295232e-09</x:v>
      </x:c>
      <x:c r="Y47" s="10" t="str">
        <x:v>True</x:v>
      </x:c>
    </x:row>
    <x:row r="48" ht="15" hidden="0" customHeight="1">
      <x:c r="A48" s="10" t="str">
        <x:v>D:\2026_PD\outputs\locked\phase13_full\predictions\SeasonalHA_h1_seed2025.parquet</x:v>
      </x:c>
      <x:c r="B48" s="10" t="str">
        <x:v>89cc17d383dce84c1628c4623e380fa766c44dbfcd71021908e12d7137297352</x:v>
      </x:c>
      <x:c r="C48" s="10" t="str">
        <x:v>SeasonalHA</x:v>
      </x:c>
      <x:c r="D48" s="29" t="str">
        <x:v>1</x:v>
      </x:c>
      <x:c r="E48" s="10" t="str">
        <x:v>2025</x:v>
      </x:c>
      <x:c r="F48" s="29" t="str">
        <x:v>12265</x:v>
      </x:c>
      <x:c r="G48" s="29" t="str">
        <x:v>51</x:v>
      </x:c>
      <x:c r="H48" s="33" t="str">
        <x:v>2026-02-18 20:00:00</x:v>
      </x:c>
      <x:c r="I48" s="33" t="str">
        <x:v>2026-02-28 23:00:00</x:v>
      </x:c>
      <x:c r="J48" s="10" t="str">
        <x:v>0</x:v>
      </x:c>
      <x:c r="K48" s="10" t="str">
        <x:v>f137b4a55af99d3760e92f98becd75d98b46d8d75dbc2627cfc6712da881e6f6</x:v>
      </x:c>
      <x:c r="L48" s="10" t="str">
        <x:v>b5eae531e1e31ab51f1ee3dad551cbd243dc20568f64bf3a5edd8a327acd84c8</x:v>
      </x:c>
      <x:c r="M48" s="29" t="str">
        <x:v>12265</x:v>
      </x:c>
      <x:c r="N48" s="37" t="str">
        <x:v>1.1484393823112802</x:v>
      </x:c>
      <x:c r="O48" s="37" t="str">
        <x:v>2.689582231267182</x:v>
      </x:c>
      <x:c r="P48" s="37" t="str">
        <x:v>0.015924088246952156</x:v>
      </x:c>
      <x:c r="Q48" s="37" t="str">
        <x:v>0.015756305605716916</x:v>
      </x:c>
      <x:c r="R48" s="37" t="str">
        <x:v>0.9717865023119033</x:v>
      </x:c>
      <x:c r="S48" s="37" t="str">
        <x:v>-0.18103548556116714</x:v>
      </x:c>
      <x:c r="T48" s="37" t="str">
        <x:v>0.0</x:v>
      </x:c>
      <x:c r="U48" s="37" t="str">
        <x:v>0.0</x:v>
      </x:c>
      <x:c r="V48" s="37" t="str">
        <x:v>5.551115123125783e-17</x:v>
      </x:c>
      <x:c r="W48" s="37" t="str">
        <x:v>5.066155828181707e-13</x:v>
      </x:c>
      <x:c r="X48" s="37" t="str">
        <x:v>1.3029369805295232e-09</x:v>
      </x:c>
      <x:c r="Y48" s="10" t="str">
        <x:v>True</x:v>
      </x:c>
    </x:row>
    <x:row r="49" ht="15" hidden="0" customHeight="1">
      <x:c r="A49" s="10" t="str">
        <x:v>D:\2026_PD\outputs\locked\phase13_full\predictions\SeasonalHA_h1_seed2026.parquet</x:v>
      </x:c>
      <x:c r="B49" s="10" t="str">
        <x:v>af68d7b89bc7755414773d889c9724e0f3c94913d87d5bb279e45cd2f8c3ef3d</x:v>
      </x:c>
      <x:c r="C49" s="10" t="str">
        <x:v>SeasonalHA</x:v>
      </x:c>
      <x:c r="D49" s="29" t="str">
        <x:v>1</x:v>
      </x:c>
      <x:c r="E49" s="10" t="str">
        <x:v>2026</x:v>
      </x:c>
      <x:c r="F49" s="29" t="str">
        <x:v>12265</x:v>
      </x:c>
      <x:c r="G49" s="29" t="str">
        <x:v>51</x:v>
      </x:c>
      <x:c r="H49" s="33" t="str">
        <x:v>2026-02-18 20:00:00</x:v>
      </x:c>
      <x:c r="I49" s="33" t="str">
        <x:v>2026-02-28 23:00:00</x:v>
      </x:c>
      <x:c r="J49" s="10" t="str">
        <x:v>0</x:v>
      </x:c>
      <x:c r="K49" s="10" t="str">
        <x:v>f137b4a55af99d3760e92f98becd75d98b46d8d75dbc2627cfc6712da881e6f6</x:v>
      </x:c>
      <x:c r="L49" s="10" t="str">
        <x:v>b5eae531e1e31ab51f1ee3dad551cbd243dc20568f64bf3a5edd8a327acd84c8</x:v>
      </x:c>
      <x:c r="M49" s="29" t="str">
        <x:v>12265</x:v>
      </x:c>
      <x:c r="N49" s="37" t="str">
        <x:v>1.1484393823112802</x:v>
      </x:c>
      <x:c r="O49" s="37" t="str">
        <x:v>2.689582231267182</x:v>
      </x:c>
      <x:c r="P49" s="37" t="str">
        <x:v>0.015924088246952156</x:v>
      </x:c>
      <x:c r="Q49" s="37" t="str">
        <x:v>0.015756305605716916</x:v>
      </x:c>
      <x:c r="R49" s="37" t="str">
        <x:v>0.9717865023119033</x:v>
      </x:c>
      <x:c r="S49" s="37" t="str">
        <x:v>-0.18103548556116714</x:v>
      </x:c>
      <x:c r="T49" s="37" t="str">
        <x:v>0.0</x:v>
      </x:c>
      <x:c r="U49" s="37" t="str">
        <x:v>0.0</x:v>
      </x:c>
      <x:c r="V49" s="37" t="str">
        <x:v>5.551115123125783e-17</x:v>
      </x:c>
      <x:c r="W49" s="37" t="str">
        <x:v>5.066155828181707e-13</x:v>
      </x:c>
      <x:c r="X49" s="37" t="str">
        <x:v>1.3029369805295232e-09</x:v>
      </x:c>
      <x:c r="Y49" s="10" t="str">
        <x:v>True</x:v>
      </x:c>
    </x:row>
    <x:row r="50" ht="15" hidden="0" customHeight="1">
      <x:c r="A50" s="10" t="str">
        <x:v>D:\2026_PD\outputs\locked\phase13_full\predictions\SeasonalHA_h1_seed3407.parquet</x:v>
      </x:c>
      <x:c r="B50" s="10" t="str">
        <x:v>b866e331cdf3f748ddc827322c0ca0f316d2f4afd242c477e3ba829515a379bf</x:v>
      </x:c>
      <x:c r="C50" s="10" t="str">
        <x:v>SeasonalHA</x:v>
      </x:c>
      <x:c r="D50" s="29" t="str">
        <x:v>1</x:v>
      </x:c>
      <x:c r="E50" s="10" t="str">
        <x:v>3407</x:v>
      </x:c>
      <x:c r="F50" s="29" t="str">
        <x:v>12265</x:v>
      </x:c>
      <x:c r="G50" s="29" t="str">
        <x:v>51</x:v>
      </x:c>
      <x:c r="H50" s="33" t="str">
        <x:v>2026-02-18 20:00:00</x:v>
      </x:c>
      <x:c r="I50" s="33" t="str">
        <x:v>2026-02-28 23:00:00</x:v>
      </x:c>
      <x:c r="J50" s="10" t="str">
        <x:v>0</x:v>
      </x:c>
      <x:c r="K50" s="10" t="str">
        <x:v>f137b4a55af99d3760e92f98becd75d98b46d8d75dbc2627cfc6712da881e6f6</x:v>
      </x:c>
      <x:c r="L50" s="10" t="str">
        <x:v>b5eae531e1e31ab51f1ee3dad551cbd243dc20568f64bf3a5edd8a327acd84c8</x:v>
      </x:c>
      <x:c r="M50" s="29" t="str">
        <x:v>12265</x:v>
      </x:c>
      <x:c r="N50" s="37" t="str">
        <x:v>1.1484393823112802</x:v>
      </x:c>
      <x:c r="O50" s="37" t="str">
        <x:v>2.689582231267182</x:v>
      </x:c>
      <x:c r="P50" s="37" t="str">
        <x:v>0.015924088246952156</x:v>
      </x:c>
      <x:c r="Q50" s="37" t="str">
        <x:v>0.015756305605716916</x:v>
      </x:c>
      <x:c r="R50" s="37" t="str">
        <x:v>0.9717865023119033</x:v>
      </x:c>
      <x:c r="S50" s="37" t="str">
        <x:v>-0.18103548556116714</x:v>
      </x:c>
      <x:c r="T50" s="37" t="str">
        <x:v>0.0</x:v>
      </x:c>
      <x:c r="U50" s="37" t="str">
        <x:v>0.0</x:v>
      </x:c>
      <x:c r="V50" s="37" t="str">
        <x:v>5.551115123125783e-17</x:v>
      </x:c>
      <x:c r="W50" s="37" t="str">
        <x:v>5.066155828181707e-13</x:v>
      </x:c>
      <x:c r="X50" s="37" t="str">
        <x:v>1.3029369805295232e-09</x:v>
      </x:c>
      <x:c r="Y50" s="10" t="str">
        <x:v>True</x:v>
      </x:c>
    </x:row>
    <x:row r="51" ht="15" hidden="0" customHeight="1">
      <x:c r="A51" s="10" t="str">
        <x:v>D:\2026_PD\outputs\locked\phase13_full\predictions\SeasonalHA_h1_seed42.parquet</x:v>
      </x:c>
      <x:c r="B51" s="10" t="str">
        <x:v>1493c2c40fbc0f7471071a755923e6a933c81c8248dfe047e5c7bf5a08ce419f</x:v>
      </x:c>
      <x:c r="C51" s="10" t="str">
        <x:v>SeasonalHA</x:v>
      </x:c>
      <x:c r="D51" s="29" t="str">
        <x:v>1</x:v>
      </x:c>
      <x:c r="E51" s="10" t="str">
        <x:v>42</x:v>
      </x:c>
      <x:c r="F51" s="29" t="str">
        <x:v>12265</x:v>
      </x:c>
      <x:c r="G51" s="29" t="str">
        <x:v>51</x:v>
      </x:c>
      <x:c r="H51" s="33" t="str">
        <x:v>2026-02-18 20:00:00</x:v>
      </x:c>
      <x:c r="I51" s="33" t="str">
        <x:v>2026-02-28 23:00:00</x:v>
      </x:c>
      <x:c r="J51" s="10" t="str">
        <x:v>0</x:v>
      </x:c>
      <x:c r="K51" s="10" t="str">
        <x:v>f137b4a55af99d3760e92f98becd75d98b46d8d75dbc2627cfc6712da881e6f6</x:v>
      </x:c>
      <x:c r="L51" s="10" t="str">
        <x:v>b5eae531e1e31ab51f1ee3dad551cbd243dc20568f64bf3a5edd8a327acd84c8</x:v>
      </x:c>
      <x:c r="M51" s="29" t="str">
        <x:v>12265</x:v>
      </x:c>
      <x:c r="N51" s="37" t="str">
        <x:v>1.1484393823112802</x:v>
      </x:c>
      <x:c r="O51" s="37" t="str">
        <x:v>2.689582231267182</x:v>
      </x:c>
      <x:c r="P51" s="37" t="str">
        <x:v>0.015924088246952156</x:v>
      </x:c>
      <x:c r="Q51" s="37" t="str">
        <x:v>0.015756305605716916</x:v>
      </x:c>
      <x:c r="R51" s="37" t="str">
        <x:v>0.9717865023119033</x:v>
      </x:c>
      <x:c r="S51" s="37" t="str">
        <x:v>-0.18103548556116714</x:v>
      </x:c>
      <x:c r="T51" s="37" t="str">
        <x:v>0.0</x:v>
      </x:c>
      <x:c r="U51" s="37" t="str">
        <x:v>0.0</x:v>
      </x:c>
      <x:c r="V51" s="37" t="str">
        <x:v>5.551115123125783e-17</x:v>
      </x:c>
      <x:c r="W51" s="37" t="str">
        <x:v>5.066155828181707e-13</x:v>
      </x:c>
      <x:c r="X51" s="37" t="str">
        <x:v>1.3029369805295232e-09</x:v>
      </x:c>
      <x:c r="Y51" s="10" t="str">
        <x:v>True</x:v>
      </x:c>
    </x:row>
    <x:row r="52" ht="15" hidden="0" customHeight="1">
      <x:c r="A52" s="10" t="str">
        <x:v>D:\2026_PD\outputs\locked\phase13_full\predictions\SeasonalHA_h3_seed2024.parquet</x:v>
      </x:c>
      <x:c r="B52" s="10" t="str">
        <x:v>c5d00ed95d51c61794ecb8f9d839a9292af98b2e32039f515be46ac0e2a146d7</x:v>
      </x:c>
      <x:c r="C52" s="10" t="str">
        <x:v>SeasonalHA</x:v>
      </x:c>
      <x:c r="D52" s="29" t="str">
        <x:v>3</x:v>
      </x:c>
      <x:c r="E52" s="10" t="str">
        <x:v>2024</x:v>
      </x:c>
      <x:c r="F52" s="29" t="str">
        <x:v>11878</x:v>
      </x:c>
      <x:c r="G52" s="29" t="str">
        <x:v>51</x:v>
      </x:c>
      <x:c r="H52" s="33" t="str">
        <x:v>2026-02-18 20:00:00</x:v>
      </x:c>
      <x:c r="I52" s="33" t="str">
        <x:v>2026-02-28 21:00:00</x:v>
      </x:c>
      <x:c r="J52" s="10" t="str">
        <x:v>0</x:v>
      </x:c>
      <x:c r="K52" s="10" t="str">
        <x:v>1e9987e1d992cd551a7f271a4f2b44dccbfad56f0e29b07d5a418293ccdf4fc0</x:v>
      </x:c>
      <x:c r="L52" s="10" t="str">
        <x:v>9297e0f15dec631df06034cc43a7c7765ff306c8a0317ed34d08a2c2edb4a1d5</x:v>
      </x:c>
      <x:c r="M52" s="29" t="str">
        <x:v>11878</x:v>
      </x:c>
      <x:c r="N52" s="37" t="str">
        <x:v>1.015958182557622</x:v>
      </x:c>
      <x:c r="O52" s="37" t="str">
        <x:v>1.943902548137346</x:v>
      </x:c>
      <x:c r="P52" s="37" t="str">
        <x:v>0.013621856952836898</x:v>
      </x:c>
      <x:c r="Q52" s="37" t="str">
        <x:v>0.013636072549114078</x:v>
      </x:c>
      <x:c r="R52" s="37" t="str">
        <x:v>0.9849921359505057</x:v>
      </x:c>
      <x:c r="S52" s="37" t="str">
        <x:v>-0.18045454158548516</x:v>
      </x:c>
      <x:c r="T52" s="37" t="str">
        <x:v>0.0</x:v>
      </x:c>
      <x:c r="U52" s="37" t="str">
        <x:v>0.0</x:v>
      </x:c>
      <x:c r="V52" s="37" t="str">
        <x:v>9.71445146547012e-17</x:v>
      </x:c>
      <x:c r="W52" s="37" t="str">
        <x:v>3.850378349490313e-12</x:v>
      </x:c>
      <x:c r="X52" s="37" t="str">
        <x:v>5.815733450376115e-10</x:v>
      </x:c>
      <x:c r="Y52" s="10" t="str">
        <x:v>True</x:v>
      </x:c>
    </x:row>
    <x:row r="53" ht="15" hidden="0" customHeight="1">
      <x:c r="A53" s="10" t="str">
        <x:v>D:\2026_PD\outputs\locked\phase13_full\predictions\SeasonalHA_h3_seed2025.parquet</x:v>
      </x:c>
      <x:c r="B53" s="10" t="str">
        <x:v>fcae2fcec22e6b177b9531c9dae0de2a98093cf4d2aa1d7884773ae60559ebe7</x:v>
      </x:c>
      <x:c r="C53" s="10" t="str">
        <x:v>SeasonalHA</x:v>
      </x:c>
      <x:c r="D53" s="29" t="str">
        <x:v>3</x:v>
      </x:c>
      <x:c r="E53" s="10" t="str">
        <x:v>2025</x:v>
      </x:c>
      <x:c r="F53" s="29" t="str">
        <x:v>11878</x:v>
      </x:c>
      <x:c r="G53" s="29" t="str">
        <x:v>51</x:v>
      </x:c>
      <x:c r="H53" s="33" t="str">
        <x:v>2026-02-18 20:00:00</x:v>
      </x:c>
      <x:c r="I53" s="33" t="str">
        <x:v>2026-02-28 21:00:00</x:v>
      </x:c>
      <x:c r="J53" s="10" t="str">
        <x:v>0</x:v>
      </x:c>
      <x:c r="K53" s="10" t="str">
        <x:v>1e9987e1d992cd551a7f271a4f2b44dccbfad56f0e29b07d5a418293ccdf4fc0</x:v>
      </x:c>
      <x:c r="L53" s="10" t="str">
        <x:v>9297e0f15dec631df06034cc43a7c7765ff306c8a0317ed34d08a2c2edb4a1d5</x:v>
      </x:c>
      <x:c r="M53" s="29" t="str">
        <x:v>11878</x:v>
      </x:c>
      <x:c r="N53" s="37" t="str">
        <x:v>1.015958182557622</x:v>
      </x:c>
      <x:c r="O53" s="37" t="str">
        <x:v>1.943902548137346</x:v>
      </x:c>
      <x:c r="P53" s="37" t="str">
        <x:v>0.013621856952836898</x:v>
      </x:c>
      <x:c r="Q53" s="37" t="str">
        <x:v>0.013636072549114078</x:v>
      </x:c>
      <x:c r="R53" s="37" t="str">
        <x:v>0.9849921359505057</x:v>
      </x:c>
      <x:c r="S53" s="37" t="str">
        <x:v>-0.18045454158548516</x:v>
      </x:c>
      <x:c r="T53" s="37" t="str">
        <x:v>0.0</x:v>
      </x:c>
      <x:c r="U53" s="37" t="str">
        <x:v>0.0</x:v>
      </x:c>
      <x:c r="V53" s="37" t="str">
        <x:v>9.71445146547012e-17</x:v>
      </x:c>
      <x:c r="W53" s="37" t="str">
        <x:v>3.850378349490313e-12</x:v>
      </x:c>
      <x:c r="X53" s="37" t="str">
        <x:v>5.815733450376115e-10</x:v>
      </x:c>
      <x:c r="Y53" s="10" t="str">
        <x:v>True</x:v>
      </x:c>
    </x:row>
    <x:row r="54" ht="15" hidden="0" customHeight="1">
      <x:c r="A54" s="10" t="str">
        <x:v>D:\2026_PD\outputs\locked\phase13_full\predictions\SeasonalHA_h3_seed2026.parquet</x:v>
      </x:c>
      <x:c r="B54" s="10" t="str">
        <x:v>9a05be717a5f9fe4e370767c7c8320467535df43589b5d713a3d012644ea9359</x:v>
      </x:c>
      <x:c r="C54" s="10" t="str">
        <x:v>SeasonalHA</x:v>
      </x:c>
      <x:c r="D54" s="29" t="str">
        <x:v>3</x:v>
      </x:c>
      <x:c r="E54" s="10" t="str">
        <x:v>2026</x:v>
      </x:c>
      <x:c r="F54" s="29" t="str">
        <x:v>11878</x:v>
      </x:c>
      <x:c r="G54" s="29" t="str">
        <x:v>51</x:v>
      </x:c>
      <x:c r="H54" s="33" t="str">
        <x:v>2026-02-18 20:00:00</x:v>
      </x:c>
      <x:c r="I54" s="33" t="str">
        <x:v>2026-02-28 21:00:00</x:v>
      </x:c>
      <x:c r="J54" s="10" t="str">
        <x:v>0</x:v>
      </x:c>
      <x:c r="K54" s="10" t="str">
        <x:v>1e9987e1d992cd551a7f271a4f2b44dccbfad56f0e29b07d5a418293ccdf4fc0</x:v>
      </x:c>
      <x:c r="L54" s="10" t="str">
        <x:v>9297e0f15dec631df06034cc43a7c7765ff306c8a0317ed34d08a2c2edb4a1d5</x:v>
      </x:c>
      <x:c r="M54" s="29" t="str">
        <x:v>11878</x:v>
      </x:c>
      <x:c r="N54" s="37" t="str">
        <x:v>1.015958182557622</x:v>
      </x:c>
      <x:c r="O54" s="37" t="str">
        <x:v>1.943902548137346</x:v>
      </x:c>
      <x:c r="P54" s="37" t="str">
        <x:v>0.013621856952836898</x:v>
      </x:c>
      <x:c r="Q54" s="37" t="str">
        <x:v>0.013636072549114078</x:v>
      </x:c>
      <x:c r="R54" s="37" t="str">
        <x:v>0.9849921359505057</x:v>
      </x:c>
      <x:c r="S54" s="37" t="str">
        <x:v>-0.18045454158548516</x:v>
      </x:c>
      <x:c r="T54" s="37" t="str">
        <x:v>0.0</x:v>
      </x:c>
      <x:c r="U54" s="37" t="str">
        <x:v>0.0</x:v>
      </x:c>
      <x:c r="V54" s="37" t="str">
        <x:v>9.71445146547012e-17</x:v>
      </x:c>
      <x:c r="W54" s="37" t="str">
        <x:v>3.850378349490313e-12</x:v>
      </x:c>
      <x:c r="X54" s="37" t="str">
        <x:v>5.815733450376115e-10</x:v>
      </x:c>
      <x:c r="Y54" s="10" t="str">
        <x:v>True</x:v>
      </x:c>
    </x:row>
    <x:row r="55" ht="15" hidden="0" customHeight="1">
      <x:c r="A55" s="10" t="str">
        <x:v>D:\2026_PD\outputs\locked\phase13_full\predictions\SeasonalHA_h3_seed3407.parquet</x:v>
      </x:c>
      <x:c r="B55" s="10" t="str">
        <x:v>1b4af14b7f4b84bca65f30fcaa99e50c61da6e95e674620c06a0eca9d48dedb7</x:v>
      </x:c>
      <x:c r="C55" s="10" t="str">
        <x:v>SeasonalHA</x:v>
      </x:c>
      <x:c r="D55" s="29" t="str">
        <x:v>3</x:v>
      </x:c>
      <x:c r="E55" s="10" t="str">
        <x:v>3407</x:v>
      </x:c>
      <x:c r="F55" s="29" t="str">
        <x:v>11878</x:v>
      </x:c>
      <x:c r="G55" s="29" t="str">
        <x:v>51</x:v>
      </x:c>
      <x:c r="H55" s="33" t="str">
        <x:v>2026-02-18 20:00:00</x:v>
      </x:c>
      <x:c r="I55" s="33" t="str">
        <x:v>2026-02-28 21:00:00</x:v>
      </x:c>
      <x:c r="J55" s="10" t="str">
        <x:v>0</x:v>
      </x:c>
      <x:c r="K55" s="10" t="str">
        <x:v>1e9987e1d992cd551a7f271a4f2b44dccbfad56f0e29b07d5a418293ccdf4fc0</x:v>
      </x:c>
      <x:c r="L55" s="10" t="str">
        <x:v>9297e0f15dec631df06034cc43a7c7765ff306c8a0317ed34d08a2c2edb4a1d5</x:v>
      </x:c>
      <x:c r="M55" s="29" t="str">
        <x:v>11878</x:v>
      </x:c>
      <x:c r="N55" s="37" t="str">
        <x:v>1.015958182557622</x:v>
      </x:c>
      <x:c r="O55" s="37" t="str">
        <x:v>1.943902548137346</x:v>
      </x:c>
      <x:c r="P55" s="37" t="str">
        <x:v>0.013621856952836898</x:v>
      </x:c>
      <x:c r="Q55" s="37" t="str">
        <x:v>0.013636072549114078</x:v>
      </x:c>
      <x:c r="R55" s="37" t="str">
        <x:v>0.9849921359505057</x:v>
      </x:c>
      <x:c r="S55" s="37" t="str">
        <x:v>-0.18045454158548516</x:v>
      </x:c>
      <x:c r="T55" s="37" t="str">
        <x:v>0.0</x:v>
      </x:c>
      <x:c r="U55" s="37" t="str">
        <x:v>0.0</x:v>
      </x:c>
      <x:c r="V55" s="37" t="str">
        <x:v>9.71445146547012e-17</x:v>
      </x:c>
      <x:c r="W55" s="37" t="str">
        <x:v>3.850378349490313e-12</x:v>
      </x:c>
      <x:c r="X55" s="37" t="str">
        <x:v>5.815733450376115e-10</x:v>
      </x:c>
      <x:c r="Y55" s="10" t="str">
        <x:v>True</x:v>
      </x:c>
    </x:row>
    <x:row r="56" ht="15" hidden="0" customHeight="1">
      <x:c r="A56" s="10" t="str">
        <x:v>D:\2026_PD\outputs\locked\phase13_full\predictions\SeasonalHA_h3_seed42.parquet</x:v>
      </x:c>
      <x:c r="B56" s="10" t="str">
        <x:v>0165f10069dc3603956b5856e7a7a075bf2d376fecad1273b38ea456b16e5233</x:v>
      </x:c>
      <x:c r="C56" s="10" t="str">
        <x:v>SeasonalHA</x:v>
      </x:c>
      <x:c r="D56" s="29" t="str">
        <x:v>3</x:v>
      </x:c>
      <x:c r="E56" s="10" t="str">
        <x:v>42</x:v>
      </x:c>
      <x:c r="F56" s="29" t="str">
        <x:v>11878</x:v>
      </x:c>
      <x:c r="G56" s="29" t="str">
        <x:v>51</x:v>
      </x:c>
      <x:c r="H56" s="33" t="str">
        <x:v>2026-02-18 20:00:00</x:v>
      </x:c>
      <x:c r="I56" s="33" t="str">
        <x:v>2026-02-28 21:00:00</x:v>
      </x:c>
      <x:c r="J56" s="10" t="str">
        <x:v>0</x:v>
      </x:c>
      <x:c r="K56" s="10" t="str">
        <x:v>1e9987e1d992cd551a7f271a4f2b44dccbfad56f0e29b07d5a418293ccdf4fc0</x:v>
      </x:c>
      <x:c r="L56" s="10" t="str">
        <x:v>9297e0f15dec631df06034cc43a7c7765ff306c8a0317ed34d08a2c2edb4a1d5</x:v>
      </x:c>
      <x:c r="M56" s="29" t="str">
        <x:v>11878</x:v>
      </x:c>
      <x:c r="N56" s="37" t="str">
        <x:v>1.015958182557622</x:v>
      </x:c>
      <x:c r="O56" s="37" t="str">
        <x:v>1.943902548137346</x:v>
      </x:c>
      <x:c r="P56" s="37" t="str">
        <x:v>0.013621856952836898</x:v>
      </x:c>
      <x:c r="Q56" s="37" t="str">
        <x:v>0.013636072549114078</x:v>
      </x:c>
      <x:c r="R56" s="37" t="str">
        <x:v>0.9849921359505057</x:v>
      </x:c>
      <x:c r="S56" s="37" t="str">
        <x:v>-0.18045454158548516</x:v>
      </x:c>
      <x:c r="T56" s="37" t="str">
        <x:v>0.0</x:v>
      </x:c>
      <x:c r="U56" s="37" t="str">
        <x:v>0.0</x:v>
      </x:c>
      <x:c r="V56" s="37" t="str">
        <x:v>9.71445146547012e-17</x:v>
      </x:c>
      <x:c r="W56" s="37" t="str">
        <x:v>3.850378349490313e-12</x:v>
      </x:c>
      <x:c r="X56" s="37" t="str">
        <x:v>5.815733450376115e-10</x:v>
      </x:c>
      <x:c r="Y56" s="10" t="str">
        <x:v>True</x:v>
      </x:c>
    </x:row>
    <x:row r="57" ht="15" hidden="0" customHeight="1">
      <x:c r="A57" s="10" t="str">
        <x:v>D:\2026_PD\outputs\locked\phase13_full\predictions\SeasonalHA_h6_seed2024.parquet</x:v>
      </x:c>
      <x:c r="B57" s="10" t="str">
        <x:v>80d444a592b870ad9844a3adb9731622e0e06479cb2177673004455eb7cf23a2</x:v>
      </x:c>
      <x:c r="C57" s="10" t="str">
        <x:v>SeasonalHA</x:v>
      </x:c>
      <x:c r="D57" s="29" t="str">
        <x:v>6</x:v>
      </x:c>
      <x:c r="E57" s="10" t="str">
        <x:v>2024</x:v>
      </x:c>
      <x:c r="F57" s="29" t="str">
        <x:v>12166</x:v>
      </x:c>
      <x:c r="G57" s="29" t="str">
        <x:v>51</x:v>
      </x:c>
      <x:c r="H57" s="33" t="str">
        <x:v>2026-02-18 20:00:00</x:v>
      </x:c>
      <x:c r="I57" s="33" t="str">
        <x:v>2026-02-28 19:00:00</x:v>
      </x:c>
      <x:c r="J57" s="10" t="str">
        <x:v>0</x:v>
      </x:c>
      <x:c r="K57" s="10" t="str">
        <x:v>0bc1463b6f27bf8dc20fc5742c8bd56f5ec750d840e4bfe09db6e8fd23758f27</x:v>
      </x:c>
      <x:c r="L57" s="10" t="str">
        <x:v>e92c1b6d553ee39ef16adec67dc20b17ce6c75e544ec017316b2a848c330ac32</x:v>
      </x:c>
      <x:c r="M57" s="29" t="str">
        <x:v>12166</x:v>
      </x:c>
      <x:c r="N57" s="37" t="str">
        <x:v>0.9103676185940277</x:v>
      </x:c>
      <x:c r="O57" s="37" t="str">
        <x:v>1.5415282255127518</x:v>
      </x:c>
      <x:c r="P57" s="37" t="str">
        <x:v>0.012020557001625999</x:v>
      </x:c>
      <x:c r="Q57" s="37" t="str">
        <x:v>0.012065634145090065</x:v>
      </x:c>
      <x:c r="R57" s="37" t="str">
        <x:v>0.9905612302299055</x:v>
      </x:c>
      <x:c r="S57" s="37" t="str">
        <x:v>-0.16964441550595186</x:v>
      </x:c>
      <x:c r="T57" s="37" t="str">
        <x:v>1.1102230246251565e-16</x:v>
      </x:c>
      <x:c r="U57" s="37" t="str">
        <x:v>0.0</x:v>
      </x:c>
      <x:c r="V57" s="37" t="str">
        <x:v>9.8879238130678e-17</x:v>
      </x:c>
      <x:c r="W57" s="37" t="str">
        <x:v>3.0571344067364947e-12</x:v>
      </x:c>
      <x:c r="X57" s="37" t="str">
        <x:v>2.4577229140732015e-10</x:v>
      </x:c>
      <x:c r="Y57" s="10" t="str">
        <x:v>True</x:v>
      </x:c>
    </x:row>
    <x:row r="58" ht="15" hidden="0" customHeight="1">
      <x:c r="A58" s="10" t="str">
        <x:v>D:\2026_PD\outputs\locked\phase13_full\predictions\SeasonalHA_h6_seed2025.parquet</x:v>
      </x:c>
      <x:c r="B58" s="10" t="str">
        <x:v>999525c3cd1abaac39c640a44348fcd8b558fbf91420c43990ec98039af284eb</x:v>
      </x:c>
      <x:c r="C58" s="10" t="str">
        <x:v>SeasonalHA</x:v>
      </x:c>
      <x:c r="D58" s="29" t="str">
        <x:v>6</x:v>
      </x:c>
      <x:c r="E58" s="10" t="str">
        <x:v>2025</x:v>
      </x:c>
      <x:c r="F58" s="29" t="str">
        <x:v>12166</x:v>
      </x:c>
      <x:c r="G58" s="29" t="str">
        <x:v>51</x:v>
      </x:c>
      <x:c r="H58" s="33" t="str">
        <x:v>2026-02-18 20:00:00</x:v>
      </x:c>
      <x:c r="I58" s="33" t="str">
        <x:v>2026-02-28 19:00:00</x:v>
      </x:c>
      <x:c r="J58" s="10" t="str">
        <x:v>0</x:v>
      </x:c>
      <x:c r="K58" s="10" t="str">
        <x:v>0bc1463b6f27bf8dc20fc5742c8bd56f5ec750d840e4bfe09db6e8fd23758f27</x:v>
      </x:c>
      <x:c r="L58" s="10" t="str">
        <x:v>e92c1b6d553ee39ef16adec67dc20b17ce6c75e544ec017316b2a848c330ac32</x:v>
      </x:c>
      <x:c r="M58" s="29" t="str">
        <x:v>12166</x:v>
      </x:c>
      <x:c r="N58" s="37" t="str">
        <x:v>0.9103676185940277</x:v>
      </x:c>
      <x:c r="O58" s="37" t="str">
        <x:v>1.5415282255127518</x:v>
      </x:c>
      <x:c r="P58" s="37" t="str">
        <x:v>0.012020557001625999</x:v>
      </x:c>
      <x:c r="Q58" s="37" t="str">
        <x:v>0.012065634145090065</x:v>
      </x:c>
      <x:c r="R58" s="37" t="str">
        <x:v>0.9905612302299055</x:v>
      </x:c>
      <x:c r="S58" s="37" t="str">
        <x:v>-0.16964441550595186</x:v>
      </x:c>
      <x:c r="T58" s="37" t="str">
        <x:v>1.1102230246251565e-16</x:v>
      </x:c>
      <x:c r="U58" s="37" t="str">
        <x:v>0.0</x:v>
      </x:c>
      <x:c r="V58" s="37" t="str">
        <x:v>9.8879238130678e-17</x:v>
      </x:c>
      <x:c r="W58" s="37" t="str">
        <x:v>3.0571344067364947e-12</x:v>
      </x:c>
      <x:c r="X58" s="37" t="str">
        <x:v>2.4577229140732015e-10</x:v>
      </x:c>
      <x:c r="Y58" s="10" t="str">
        <x:v>True</x:v>
      </x:c>
    </x:row>
    <x:row r="59" ht="15" hidden="0" customHeight="1">
      <x:c r="A59" s="10" t="str">
        <x:v>D:\2026_PD\outputs\locked\phase13_full\predictions\SeasonalHA_h6_seed2026.parquet</x:v>
      </x:c>
      <x:c r="B59" s="10" t="str">
        <x:v>1b11c28f5d62a715687f0d944856f25435c759de9b200b5a3baba1d4c943cbb5</x:v>
      </x:c>
      <x:c r="C59" s="10" t="str">
        <x:v>SeasonalHA</x:v>
      </x:c>
      <x:c r="D59" s="29" t="str">
        <x:v>6</x:v>
      </x:c>
      <x:c r="E59" s="10" t="str">
        <x:v>2026</x:v>
      </x:c>
      <x:c r="F59" s="29" t="str">
        <x:v>12166</x:v>
      </x:c>
      <x:c r="G59" s="29" t="str">
        <x:v>51</x:v>
      </x:c>
      <x:c r="H59" s="33" t="str">
        <x:v>2026-02-18 20:00:00</x:v>
      </x:c>
      <x:c r="I59" s="33" t="str">
        <x:v>2026-02-28 19:00:00</x:v>
      </x:c>
      <x:c r="J59" s="10" t="str">
        <x:v>0</x:v>
      </x:c>
      <x:c r="K59" s="10" t="str">
        <x:v>0bc1463b6f27bf8dc20fc5742c8bd56f5ec750d840e4bfe09db6e8fd23758f27</x:v>
      </x:c>
      <x:c r="L59" s="10" t="str">
        <x:v>e92c1b6d553ee39ef16adec67dc20b17ce6c75e544ec017316b2a848c330ac32</x:v>
      </x:c>
      <x:c r="M59" s="29" t="str">
        <x:v>12166</x:v>
      </x:c>
      <x:c r="N59" s="37" t="str">
        <x:v>0.9103676185940277</x:v>
      </x:c>
      <x:c r="O59" s="37" t="str">
        <x:v>1.5415282255127518</x:v>
      </x:c>
      <x:c r="P59" s="37" t="str">
        <x:v>0.012020557001625999</x:v>
      </x:c>
      <x:c r="Q59" s="37" t="str">
        <x:v>0.012065634145090065</x:v>
      </x:c>
      <x:c r="R59" s="37" t="str">
        <x:v>0.9905612302299055</x:v>
      </x:c>
      <x:c r="S59" s="37" t="str">
        <x:v>-0.16964441550595186</x:v>
      </x:c>
      <x:c r="T59" s="37" t="str">
        <x:v>1.1102230246251565e-16</x:v>
      </x:c>
      <x:c r="U59" s="37" t="str">
        <x:v>0.0</x:v>
      </x:c>
      <x:c r="V59" s="37" t="str">
        <x:v>9.8879238130678e-17</x:v>
      </x:c>
      <x:c r="W59" s="37" t="str">
        <x:v>3.0571344067364947e-12</x:v>
      </x:c>
      <x:c r="X59" s="37" t="str">
        <x:v>2.4577229140732015e-10</x:v>
      </x:c>
      <x:c r="Y59" s="10" t="str">
        <x:v>True</x:v>
      </x:c>
    </x:row>
    <x:row r="60" ht="15" hidden="0" customHeight="1">
      <x:c r="A60" s="10" t="str">
        <x:v>D:\2026_PD\outputs\locked\phase13_full\predictions\SeasonalHA_h6_seed3407.parquet</x:v>
      </x:c>
      <x:c r="B60" s="10" t="str">
        <x:v>c8939d259dbe192b0bba8654cff91246ead544a6eb65c1cb80f67a04c9851063</x:v>
      </x:c>
      <x:c r="C60" s="10" t="str">
        <x:v>SeasonalHA</x:v>
      </x:c>
      <x:c r="D60" s="29" t="str">
        <x:v>6</x:v>
      </x:c>
      <x:c r="E60" s="10" t="str">
        <x:v>3407</x:v>
      </x:c>
      <x:c r="F60" s="29" t="str">
        <x:v>12166</x:v>
      </x:c>
      <x:c r="G60" s="29" t="str">
        <x:v>51</x:v>
      </x:c>
      <x:c r="H60" s="33" t="str">
        <x:v>2026-02-18 20:00:00</x:v>
      </x:c>
      <x:c r="I60" s="33" t="str">
        <x:v>2026-02-28 19:00:00</x:v>
      </x:c>
      <x:c r="J60" s="10" t="str">
        <x:v>0</x:v>
      </x:c>
      <x:c r="K60" s="10" t="str">
        <x:v>0bc1463b6f27bf8dc20fc5742c8bd56f5ec750d840e4bfe09db6e8fd23758f27</x:v>
      </x:c>
      <x:c r="L60" s="10" t="str">
        <x:v>e92c1b6d553ee39ef16adec67dc20b17ce6c75e544ec017316b2a848c330ac32</x:v>
      </x:c>
      <x:c r="M60" s="29" t="str">
        <x:v>12166</x:v>
      </x:c>
      <x:c r="N60" s="37" t="str">
        <x:v>0.9103676185940277</x:v>
      </x:c>
      <x:c r="O60" s="37" t="str">
        <x:v>1.5415282255127518</x:v>
      </x:c>
      <x:c r="P60" s="37" t="str">
        <x:v>0.012020557001625999</x:v>
      </x:c>
      <x:c r="Q60" s="37" t="str">
        <x:v>0.012065634145090065</x:v>
      </x:c>
      <x:c r="R60" s="37" t="str">
        <x:v>0.9905612302299055</x:v>
      </x:c>
      <x:c r="S60" s="37" t="str">
        <x:v>-0.16964441550595186</x:v>
      </x:c>
      <x:c r="T60" s="37" t="str">
        <x:v>1.1102230246251565e-16</x:v>
      </x:c>
      <x:c r="U60" s="37" t="str">
        <x:v>0.0</x:v>
      </x:c>
      <x:c r="V60" s="37" t="str">
        <x:v>9.8879238130678e-17</x:v>
      </x:c>
      <x:c r="W60" s="37" t="str">
        <x:v>3.0571344067364947e-12</x:v>
      </x:c>
      <x:c r="X60" s="37" t="str">
        <x:v>2.4577229140732015e-10</x:v>
      </x:c>
      <x:c r="Y60" s="10" t="str">
        <x:v>True</x:v>
      </x:c>
    </x:row>
    <x:row r="61" ht="15" hidden="0" customHeight="1">
      <x:c r="A61" s="10" t="str">
        <x:v>D:\2026_PD\outputs\locked\phase13_full\predictions\SeasonalHA_h6_seed42.parquet</x:v>
      </x:c>
      <x:c r="B61" s="10" t="str">
        <x:v>be0d3705904597412fbde3125a34f1f0ac653302e85d2cdf9dabc2e1ad48eb44</x:v>
      </x:c>
      <x:c r="C61" s="10" t="str">
        <x:v>SeasonalHA</x:v>
      </x:c>
      <x:c r="D61" s="29" t="str">
        <x:v>6</x:v>
      </x:c>
      <x:c r="E61" s="10" t="str">
        <x:v>42</x:v>
      </x:c>
      <x:c r="F61" s="29" t="str">
        <x:v>12166</x:v>
      </x:c>
      <x:c r="G61" s="29" t="str">
        <x:v>51</x:v>
      </x:c>
      <x:c r="H61" s="33" t="str">
        <x:v>2026-02-18 20:00:00</x:v>
      </x:c>
      <x:c r="I61" s="33" t="str">
        <x:v>2026-02-28 19:00:00</x:v>
      </x:c>
      <x:c r="J61" s="10" t="str">
        <x:v>0</x:v>
      </x:c>
      <x:c r="K61" s="10" t="str">
        <x:v>0bc1463b6f27bf8dc20fc5742c8bd56f5ec750d840e4bfe09db6e8fd23758f27</x:v>
      </x:c>
      <x:c r="L61" s="10" t="str">
        <x:v>e92c1b6d553ee39ef16adec67dc20b17ce6c75e544ec017316b2a848c330ac32</x:v>
      </x:c>
      <x:c r="M61" s="29" t="str">
        <x:v>12166</x:v>
      </x:c>
      <x:c r="N61" s="37" t="str">
        <x:v>0.9103676185940277</x:v>
      </x:c>
      <x:c r="O61" s="37" t="str">
        <x:v>1.5415282255127518</x:v>
      </x:c>
      <x:c r="P61" s="37" t="str">
        <x:v>0.012020557001625999</x:v>
      </x:c>
      <x:c r="Q61" s="37" t="str">
        <x:v>0.012065634145090065</x:v>
      </x:c>
      <x:c r="R61" s="37" t="str">
        <x:v>0.9905612302299055</x:v>
      </x:c>
      <x:c r="S61" s="37" t="str">
        <x:v>-0.16964441550595186</x:v>
      </x:c>
      <x:c r="T61" s="37" t="str">
        <x:v>1.1102230246251565e-16</x:v>
      </x:c>
      <x:c r="U61" s="37" t="str">
        <x:v>0.0</x:v>
      </x:c>
      <x:c r="V61" s="37" t="str">
        <x:v>9.8879238130678e-17</x:v>
      </x:c>
      <x:c r="W61" s="37" t="str">
        <x:v>3.0571344067364947e-12</x:v>
      </x:c>
      <x:c r="X61" s="37" t="str">
        <x:v>2.4577229140732015e-10</x:v>
      </x:c>
      <x:c r="Y61" s="10" t="str">
        <x:v>True</x:v>
      </x:c>
    </x:row>
    <x:row r="62" ht="15" hidden="0" customHeight="1">
      <x:c r="A62" s="10" t="str">
        <x:v>D:\2026_PD\outputs\locked\phase13_full\predictions\ST-Transformer-lite_h1_seed2024.parquet</x:v>
      </x:c>
      <x:c r="B62" s="10" t="str">
        <x:v>9a833f59cb4be67cae9a7789bacae0810909ad30eb2ecbbf13b548aee99d5f2f</x:v>
      </x:c>
      <x:c r="C62" s="10" t="str">
        <x:v>ST-Transformer-lite</x:v>
      </x:c>
      <x:c r="D62" s="29" t="str">
        <x:v>1</x:v>
      </x:c>
      <x:c r="E62" s="10" t="str">
        <x:v>2024</x:v>
      </x:c>
      <x:c r="F62" s="29" t="str">
        <x:v>12265</x:v>
      </x:c>
      <x:c r="G62" s="29" t="str">
        <x:v>51</x:v>
      </x:c>
      <x:c r="H62" s="33" t="str">
        <x:v>2026-02-18 20:00:00</x:v>
      </x:c>
      <x:c r="I62" s="33" t="str">
        <x:v>2026-02-28 23:00:00</x:v>
      </x:c>
      <x:c r="J62" s="10" t="str">
        <x:v>0</x:v>
      </x:c>
      <x:c r="K62" s="10" t="str">
        <x:v>f137b4a55af99d3760e92f98becd75d98b46d8d75dbc2627cfc6712da881e6f6</x:v>
      </x:c>
      <x:c r="L62" s="10" t="str">
        <x:v>b5eae531e1e31ab51f1ee3dad551cbd243dc20568f64bf3a5edd8a327acd84c8</x:v>
      </x:c>
      <x:c r="M62" s="29" t="str">
        <x:v>12265</x:v>
      </x:c>
      <x:c r="N62" s="37" t="str">
        <x:v>1.0536606097775385</x:v>
      </x:c>
      <x:c r="O62" s="37" t="str">
        <x:v>2.445787180952758</x:v>
      </x:c>
      <x:c r="P62" s="37" t="str">
        <x:v>0.014545430010795477</x:v>
      </x:c>
      <x:c r="Q62" s="37" t="str">
        <x:v>0.014106810123442053</x:v>
      </x:c>
      <x:c r="R62" s="37" t="str">
        <x:v>0.9766694699956731</x:v>
      </x:c>
      <x:c r="S62" s="37" t="str">
        <x:v>0.28849343409890116</x:v>
      </x:c>
      <x:c r="T62" s="37" t="str">
        <x:v>0.0</x:v>
      </x:c>
      <x:c r="U62" s="37" t="str">
        <x:v>0.0</x:v>
      </x:c>
      <x:c r="V62" s="37" t="str">
        <x:v>7.632783294297951e-17</x:v>
      </x:c>
      <x:c r="W62" s="37" t="str">
        <x:v>9.45304771959865e-12</x:v>
      </x:c>
      <x:c r="X62" s="37" t="str">
        <x:v>1.0774350300835067e-09</x:v>
      </x:c>
      <x:c r="Y62" s="10" t="str">
        <x:v>True</x:v>
      </x:c>
    </x:row>
    <x:row r="63" ht="15" hidden="0" customHeight="1">
      <x:c r="A63" s="10" t="str">
        <x:v>D:\2026_PD\outputs\locked\phase13_full\predictions\ST-Transformer-lite_h1_seed2025.parquet</x:v>
      </x:c>
      <x:c r="B63" s="10" t="str">
        <x:v>2c5bca348c351960f1a567f35acd44212fc8fda1361c3b06723971d874df8114</x:v>
      </x:c>
      <x:c r="C63" s="10" t="str">
        <x:v>ST-Transformer-lite</x:v>
      </x:c>
      <x:c r="D63" s="29" t="str">
        <x:v>1</x:v>
      </x:c>
      <x:c r="E63" s="10" t="str">
        <x:v>2025</x:v>
      </x:c>
      <x:c r="F63" s="29" t="str">
        <x:v>12265</x:v>
      </x:c>
      <x:c r="G63" s="29" t="str">
        <x:v>51</x:v>
      </x:c>
      <x:c r="H63" s="33" t="str">
        <x:v>2026-02-18 20:00:00</x:v>
      </x:c>
      <x:c r="I63" s="33" t="str">
        <x:v>2026-02-28 23:00:00</x:v>
      </x:c>
      <x:c r="J63" s="10" t="str">
        <x:v>0</x:v>
      </x:c>
      <x:c r="K63" s="10" t="str">
        <x:v>f137b4a55af99d3760e92f98becd75d98b46d8d75dbc2627cfc6712da881e6f6</x:v>
      </x:c>
      <x:c r="L63" s="10" t="str">
        <x:v>b5eae531e1e31ab51f1ee3dad551cbd243dc20568f64bf3a5edd8a327acd84c8</x:v>
      </x:c>
      <x:c r="M63" s="29" t="str">
        <x:v>12265</x:v>
      </x:c>
      <x:c r="N63" s="37" t="str">
        <x:v>1.0086975192518268</x:v>
      </x:c>
      <x:c r="O63" s="37" t="str">
        <x:v>2.4265423766830563</x:v>
      </x:c>
      <x:c r="P63" s="37" t="str">
        <x:v>0.014082517300446446</x:v>
      </x:c>
      <x:c r="Q63" s="37" t="str">
        <x:v>0.013891966567226674</x:v>
      </x:c>
      <x:c r="R63" s="37" t="str">
        <x:v>0.9770351804961179</x:v>
      </x:c>
      <x:c r="S63" s="37" t="str">
        <x:v>-0.02809835979027793</x:v>
      </x:c>
      <x:c r="T63" s="37" t="str">
        <x:v>0.0</x:v>
      </x:c>
      <x:c r="U63" s="37" t="str">
        <x:v>0.0</x:v>
      </x:c>
      <x:c r="V63" s="37" t="str">
        <x:v>4.683753385137379e-17</x:v>
      </x:c>
      <x:c r="W63" s="37" t="str">
        <x:v>1.367617477598948e-11</x:v>
      </x:c>
      <x:c r="X63" s="37" t="str">
        <x:v>1.060545873343699e-09</x:v>
      </x:c>
      <x:c r="Y63" s="10" t="str">
        <x:v>True</x:v>
      </x:c>
    </x:row>
    <x:row r="64" ht="15" hidden="0" customHeight="1">
      <x:c r="A64" s="10" t="str">
        <x:v>D:\2026_PD\outputs\locked\phase13_full\predictions\ST-Transformer-lite_h1_seed2026.parquet</x:v>
      </x:c>
      <x:c r="B64" s="10" t="str">
        <x:v>f5dd321bff6095500086fca46f51f2bf53da4ac759b97a6f92215f62cd8a7d0c</x:v>
      </x:c>
      <x:c r="C64" s="10" t="str">
        <x:v>ST-Transformer-lite</x:v>
      </x:c>
      <x:c r="D64" s="29" t="str">
        <x:v>1</x:v>
      </x:c>
      <x:c r="E64" s="10" t="str">
        <x:v>2026</x:v>
      </x:c>
      <x:c r="F64" s="29" t="str">
        <x:v>12265</x:v>
      </x:c>
      <x:c r="G64" s="29" t="str">
        <x:v>51</x:v>
      </x:c>
      <x:c r="H64" s="33" t="str">
        <x:v>2026-02-18 20:00:00</x:v>
      </x:c>
      <x:c r="I64" s="33" t="str">
        <x:v>2026-02-28 23:00:00</x:v>
      </x:c>
      <x:c r="J64" s="10" t="str">
        <x:v>0</x:v>
      </x:c>
      <x:c r="K64" s="10" t="str">
        <x:v>f137b4a55af99d3760e92f98becd75d98b46d8d75dbc2627cfc6712da881e6f6</x:v>
      </x:c>
      <x:c r="L64" s="10" t="str">
        <x:v>b5eae531e1e31ab51f1ee3dad551cbd243dc20568f64bf3a5edd8a327acd84c8</x:v>
      </x:c>
      <x:c r="M64" s="29" t="str">
        <x:v>12265</x:v>
      </x:c>
      <x:c r="N64" s="37" t="str">
        <x:v>1.1148925384695658</x:v>
      </x:c>
      <x:c r="O64" s="37" t="str">
        <x:v>2.4751620871113245</x:v>
      </x:c>
      <x:c r="P64" s="37" t="str">
        <x:v>0.01523337472627109</x:v>
      </x:c>
      <x:c r="Q64" s="37" t="str">
        <x:v>0.014885370752882755</x:v>
      </x:c>
      <x:c r="R64" s="37" t="str">
        <x:v>0.9761056861188789</x:v>
      </x:c>
      <x:c r="S64" s="37" t="str">
        <x:v>0.14938998916321175</x:v>
      </x:c>
      <x:c r="T64" s="37" t="str">
        <x:v>0.0</x:v>
      </x:c>
      <x:c r="U64" s="37" t="str">
        <x:v>0.0</x:v>
      </x:c>
      <x:c r="V64" s="37" t="str">
        <x:v>8.847089727481716e-17</x:v>
      </x:c>
      <x:c r="W64" s="37" t="str">
        <x:v>5.866255398112585e-12</x:v>
      </x:c>
      <x:c r="X64" s="37" t="str">
        <x:v>1.1034713143232011e-09</x:v>
      </x:c>
      <x:c r="Y64" s="10" t="str">
        <x:v>True</x:v>
      </x:c>
    </x:row>
    <x:row r="65" ht="15" hidden="0" customHeight="1">
      <x:c r="A65" s="10" t="str">
        <x:v>D:\2026_PD\outputs\locked\phase13_full\predictions\ST-Transformer-lite_h1_seed3407.parquet</x:v>
      </x:c>
      <x:c r="B65" s="10" t="str">
        <x:v>9781a9f12454b308b693d26d9a81dd220da98daf68d2fbc44431a45eb5c585ed</x:v>
      </x:c>
      <x:c r="C65" s="10" t="str">
        <x:v>ST-Transformer-lite</x:v>
      </x:c>
      <x:c r="D65" s="29" t="str">
        <x:v>1</x:v>
      </x:c>
      <x:c r="E65" s="10" t="str">
        <x:v>3407</x:v>
      </x:c>
      <x:c r="F65" s="29" t="str">
        <x:v>12265</x:v>
      </x:c>
      <x:c r="G65" s="29" t="str">
        <x:v>51</x:v>
      </x:c>
      <x:c r="H65" s="33" t="str">
        <x:v>2026-02-18 20:00:00</x:v>
      </x:c>
      <x:c r="I65" s="33" t="str">
        <x:v>2026-02-28 23:00:00</x:v>
      </x:c>
      <x:c r="J65" s="10" t="str">
        <x:v>0</x:v>
      </x:c>
      <x:c r="K65" s="10" t="str">
        <x:v>f137b4a55af99d3760e92f98becd75d98b46d8d75dbc2627cfc6712da881e6f6</x:v>
      </x:c>
      <x:c r="L65" s="10" t="str">
        <x:v>b5eae531e1e31ab51f1ee3dad551cbd243dc20568f64bf3a5edd8a327acd84c8</x:v>
      </x:c>
      <x:c r="M65" s="29" t="str">
        <x:v>12265</x:v>
      </x:c>
      <x:c r="N65" s="37" t="str">
        <x:v>1.022140058633312</x:v>
      </x:c>
      <x:c r="O65" s="37" t="str">
        <x:v>2.5862653543382703</x:v>
      </x:c>
      <x:c r="P65" s="37" t="str">
        <x:v>0.014488510465871835</x:v>
      </x:c>
      <x:c r="Q65" s="37" t="str">
        <x:v>0.01410942715711782</x:v>
      </x:c>
      <x:c r="R65" s="37" t="str">
        <x:v>0.9739124412505769</x:v>
      </x:c>
      <x:c r="S65" s="37" t="str">
        <x:v>0.22991757196550022</x:v>
      </x:c>
      <x:c r="T65" s="37" t="str">
        <x:v>0.0</x:v>
      </x:c>
      <x:c r="U65" s="37" t="str">
        <x:v>0.0</x:v>
      </x:c>
      <x:c r="V65" s="37" t="str">
        <x:v>3.469446951953614e-17</x:v>
      </x:c>
      <x:c r="W65" s="37" t="str">
        <x:v>9.897079683574006e-12</x:v>
      </x:c>
      <x:c r="X65" s="37" t="str">
        <x:v>1.2047582931273837e-09</x:v>
      </x:c>
      <x:c r="Y65" s="10" t="str">
        <x:v>True</x:v>
      </x:c>
    </x:row>
    <x:row r="66" ht="15" hidden="0" customHeight="1">
      <x:c r="A66" s="10" t="str">
        <x:v>D:\2026_PD\outputs\locked\phase13_full\predictions\ST-Transformer-lite_h1_seed42.parquet</x:v>
      </x:c>
      <x:c r="B66" s="10" t="str">
        <x:v>26e29953d8e8694521489c7e0b7f470803b72ab4e36189ccee203acae29f1a5c</x:v>
      </x:c>
      <x:c r="C66" s="10" t="str">
        <x:v>ST-Transformer-lite</x:v>
      </x:c>
      <x:c r="D66" s="29" t="str">
        <x:v>1</x:v>
      </x:c>
      <x:c r="E66" s="10" t="str">
        <x:v>42</x:v>
      </x:c>
      <x:c r="F66" s="29" t="str">
        <x:v>12265</x:v>
      </x:c>
      <x:c r="G66" s="29" t="str">
        <x:v>51</x:v>
      </x:c>
      <x:c r="H66" s="33" t="str">
        <x:v>2026-02-18 20:00:00</x:v>
      </x:c>
      <x:c r="I66" s="33" t="str">
        <x:v>2026-02-28 23:00:00</x:v>
      </x:c>
      <x:c r="J66" s="10" t="str">
        <x:v>0</x:v>
      </x:c>
      <x:c r="K66" s="10" t="str">
        <x:v>f137b4a55af99d3760e92f98becd75d98b46d8d75dbc2627cfc6712da881e6f6</x:v>
      </x:c>
      <x:c r="L66" s="10" t="str">
        <x:v>b5eae531e1e31ab51f1ee3dad551cbd243dc20568f64bf3a5edd8a327acd84c8</x:v>
      </x:c>
      <x:c r="M66" s="29" t="str">
        <x:v>12265</x:v>
      </x:c>
      <x:c r="N66" s="37" t="str">
        <x:v>1.1339109752793435</x:v>
      </x:c>
      <x:c r="O66" s="37" t="str">
        <x:v>2.493446266319621</x:v>
      </x:c>
      <x:c r="P66" s="37" t="str">
        <x:v>0.0156115539212805</x:v>
      </x:c>
      <x:c r="Q66" s="37" t="str">
        <x:v>0.01537270023449509</x:v>
      </x:c>
      <x:c r="R66" s="37" t="str">
        <x:v>0.9757513646150783</x:v>
      </x:c>
      <x:c r="S66" s="37" t="str">
        <x:v>-0.018349609965943727</x:v>
      </x:c>
      <x:c r="T66" s="37" t="str">
        <x:v>2.220446049250313e-16</x:v>
      </x:c>
      <x:c r="U66" s="37" t="str">
        <x:v>0.0</x:v>
      </x:c>
      <x:c r="V66" s="37" t="str">
        <x:v>0.0</x:v>
      </x:c>
      <x:c r="W66" s="37" t="str">
        <x:v>2.752090222379877e-12</x:v>
      </x:c>
      <x:c r="X66" s="37" t="str">
        <x:v>1.1198342253493365e-09</x:v>
      </x:c>
      <x:c r="Y66" s="10" t="str">
        <x:v>True</x:v>
      </x:c>
    </x:row>
    <x:row r="67" ht="15" hidden="0" customHeight="1">
      <x:c r="A67" s="10" t="str">
        <x:v>D:\2026_PD\outputs\locked\phase13_full\predictions\ST-Transformer-lite_h3_seed2024.parquet</x:v>
      </x:c>
      <x:c r="B67" s="10" t="str">
        <x:v>b365ed273c7e411e5cb3825a225ab1874fde048feb797316ff11cb36afa2acc2</x:v>
      </x:c>
      <x:c r="C67" s="10" t="str">
        <x:v>ST-Transformer-lite</x:v>
      </x:c>
      <x:c r="D67" s="29" t="str">
        <x:v>3</x:v>
      </x:c>
      <x:c r="E67" s="10" t="str">
        <x:v>2024</x:v>
      </x:c>
      <x:c r="F67" s="29" t="str">
        <x:v>11878</x:v>
      </x:c>
      <x:c r="G67" s="29" t="str">
        <x:v>51</x:v>
      </x:c>
      <x:c r="H67" s="33" t="str">
        <x:v>2026-02-18 20:00:00</x:v>
      </x:c>
      <x:c r="I67" s="33" t="str">
        <x:v>2026-02-28 21:00:00</x:v>
      </x:c>
      <x:c r="J67" s="10" t="str">
        <x:v>0</x:v>
      </x:c>
      <x:c r="K67" s="10" t="str">
        <x:v>1e9987e1d992cd551a7f271a4f2b44dccbfad56f0e29b07d5a418293ccdf4fc0</x:v>
      </x:c>
      <x:c r="L67" s="10" t="str">
        <x:v>9297e0f15dec631df06034cc43a7c7765ff306c8a0317ed34d08a2c2edb4a1d5</x:v>
      </x:c>
      <x:c r="M67" s="29" t="str">
        <x:v>11878</x:v>
      </x:c>
      <x:c r="N67" s="37" t="str">
        <x:v>1.0312760931651868</x:v>
      </x:c>
      <x:c r="O67" s="37" t="str">
        <x:v>1.8740137401174344</x:v>
      </x:c>
      <x:c r="P67" s="37" t="str">
        <x:v>0.013849956243724214</x:v>
      </x:c>
      <x:c r="Q67" s="37" t="str">
        <x:v>0.013791590747791068</x:v>
      </x:c>
      <x:c r="R67" s="37" t="str">
        <x:v>0.9860518872166735</x:v>
      </x:c>
      <x:c r="S67" s="37" t="str">
        <x:v>0.284075910424038</x:v>
      </x:c>
      <x:c r="T67" s="37" t="str">
        <x:v>0.0</x:v>
      </x:c>
      <x:c r="U67" s="37" t="str">
        <x:v>0.0</x:v>
      </x:c>
      <x:c r="V67" s="37" t="str">
        <x:v>1.3877787807814457e-17</x:v>
      </x:c>
      <x:c r="W67" s="37" t="str">
        <x:v>1.1773068631093508e-11</x:v>
      </x:c>
      <x:c r="X67" s="37" t="str">
        <x:v>5.405066394459368e-10</x:v>
      </x:c>
      <x:c r="Y67" s="10" t="str">
        <x:v>True</x:v>
      </x:c>
    </x:row>
    <x:row r="68" ht="15" hidden="0" customHeight="1">
      <x:c r="A68" s="10" t="str">
        <x:v>D:\2026_PD\outputs\locked\phase13_full\predictions\ST-Transformer-lite_h3_seed2025.parquet</x:v>
      </x:c>
      <x:c r="B68" s="10" t="str">
        <x:v>d159bb56e87b01a307283916064e7af2d8c54db15dfba621ba5a8041b807c065</x:v>
      </x:c>
      <x:c r="C68" s="10" t="str">
        <x:v>ST-Transformer-lite</x:v>
      </x:c>
      <x:c r="D68" s="29" t="str">
        <x:v>3</x:v>
      </x:c>
      <x:c r="E68" s="10" t="str">
        <x:v>2025</x:v>
      </x:c>
      <x:c r="F68" s="29" t="str">
        <x:v>11878</x:v>
      </x:c>
      <x:c r="G68" s="29" t="str">
        <x:v>51</x:v>
      </x:c>
      <x:c r="H68" s="33" t="str">
        <x:v>2026-02-18 20:00:00</x:v>
      </x:c>
      <x:c r="I68" s="33" t="str">
        <x:v>2026-02-28 21:00:00</x:v>
      </x:c>
      <x:c r="J68" s="10" t="str">
        <x:v>0</x:v>
      </x:c>
      <x:c r="K68" s="10" t="str">
        <x:v>1e9987e1d992cd551a7f271a4f2b44dccbfad56f0e29b07d5a418293ccdf4fc0</x:v>
      </x:c>
      <x:c r="L68" s="10" t="str">
        <x:v>9297e0f15dec631df06034cc43a7c7765ff306c8a0317ed34d08a2c2edb4a1d5</x:v>
      </x:c>
      <x:c r="M68" s="29" t="str">
        <x:v>11878</x:v>
      </x:c>
      <x:c r="N68" s="37" t="str">
        <x:v>1.0004095508506712</x:v>
      </x:c>
      <x:c r="O68" s="37" t="str">
        <x:v>1.8352107598052922</x:v>
      </x:c>
      <x:c r="P68" s="37" t="str">
        <x:v>0.013515193432444405</x:v>
      </x:c>
      <x:c r="Q68" s="37" t="str">
        <x:v>0.013482585081355159</x:v>
      </x:c>
      <x:c r="R68" s="37" t="str">
        <x:v>0.9866235212954141</x:v>
      </x:c>
      <x:c r="S68" s="37" t="str">
        <x:v>0.03608937527640015</x:v>
      </x:c>
      <x:c r="T68" s="37" t="str">
        <x:v>0.0</x:v>
      </x:c>
      <x:c r="U68" s="37" t="str">
        <x:v>2.220446049250313e-16</x:v>
      </x:c>
      <x:c r="V68" s="37" t="str">
        <x:v>5.204170427930421e-18</x:v>
      </x:c>
      <x:c r="W68" s="37" t="str">
        <x:v>3.5177590007595683e-12</x:v>
      </x:c>
      <x:c r="X68" s="37" t="str">
        <x:v>5.183551365917083e-10</x:v>
      </x:c>
      <x:c r="Y68" s="10" t="str">
        <x:v>True</x:v>
      </x:c>
    </x:row>
    <x:row r="69" ht="15" hidden="0" customHeight="1">
      <x:c r="A69" s="10" t="str">
        <x:v>D:\2026_PD\outputs\locked\phase13_full\predictions\ST-Transformer-lite_h3_seed2026.parquet</x:v>
      </x:c>
      <x:c r="B69" s="10" t="str">
        <x:v>5c048321ca6f477a1b0d06f3b27e7ddf56692d0c715152a50406611451f51ea3</x:v>
      </x:c>
      <x:c r="C69" s="10" t="str">
        <x:v>ST-Transformer-lite</x:v>
      </x:c>
      <x:c r="D69" s="29" t="str">
        <x:v>3</x:v>
      </x:c>
      <x:c r="E69" s="10" t="str">
        <x:v>2026</x:v>
      </x:c>
      <x:c r="F69" s="29" t="str">
        <x:v>11878</x:v>
      </x:c>
      <x:c r="G69" s="29" t="str">
        <x:v>51</x:v>
      </x:c>
      <x:c r="H69" s="33" t="str">
        <x:v>2026-02-18 20:00:00</x:v>
      </x:c>
      <x:c r="I69" s="33" t="str">
        <x:v>2026-02-28 21:00:00</x:v>
      </x:c>
      <x:c r="J69" s="10" t="str">
        <x:v>0</x:v>
      </x:c>
      <x:c r="K69" s="10" t="str">
        <x:v>1e9987e1d992cd551a7f271a4f2b44dccbfad56f0e29b07d5a418293ccdf4fc0</x:v>
      </x:c>
      <x:c r="L69" s="10" t="str">
        <x:v>9297e0f15dec631df06034cc43a7c7765ff306c8a0317ed34d08a2c2edb4a1d5</x:v>
      </x:c>
      <x:c r="M69" s="29" t="str">
        <x:v>11878</x:v>
      </x:c>
      <x:c r="N69" s="37" t="str">
        <x:v>0.9530041913509288</x:v>
      </x:c>
      <x:c r="O69" s="37" t="str">
        <x:v>1.825860432244613</x:v>
      </x:c>
      <x:c r="P69" s="37" t="str">
        <x:v>0.012862187122851452</x:v>
      </x:c>
      <x:c r="Q69" s="37" t="str">
        <x:v>0.012687298338481943</x:v>
      </x:c>
      <x:c r="R69" s="37" t="str">
        <x:v>0.9867594793395543</x:v>
      </x:c>
      <x:c r="S69" s="37" t="str">
        <x:v>0.2072539523025618</x:v>
      </x:c>
      <x:c r="T69" s="37" t="str">
        <x:v>0.0</x:v>
      </x:c>
      <x:c r="U69" s="37" t="str">
        <x:v>0.0</x:v>
      </x:c>
      <x:c r="V69" s="37" t="str">
        <x:v>5.204170427930421e-17</x:v>
      </x:c>
      <x:c r="W69" s="37" t="str">
        <x:v>9.445569326693715e-13</x:v>
      </x:c>
      <x:c r="X69" s="37" t="str">
        <x:v>5.130865732283496e-10</x:v>
      </x:c>
      <x:c r="Y69" s="10" t="str">
        <x:v>True</x:v>
      </x:c>
    </x:row>
    <x:row r="70" ht="15" hidden="0" customHeight="1">
      <x:c r="A70" s="10" t="str">
        <x:v>D:\2026_PD\outputs\locked\phase13_full\predictions\ST-Transformer-lite_h3_seed3407.parquet</x:v>
      </x:c>
      <x:c r="B70" s="10" t="str">
        <x:v>cf6b40633f06899d062c9486b2b464ae332f3bfc84279f2154e036e50481e751</x:v>
      </x:c>
      <x:c r="C70" s="10" t="str">
        <x:v>ST-Transformer-lite</x:v>
      </x:c>
      <x:c r="D70" s="29" t="str">
        <x:v>3</x:v>
      </x:c>
      <x:c r="E70" s="10" t="str">
        <x:v>3407</x:v>
      </x:c>
      <x:c r="F70" s="29" t="str">
        <x:v>11878</x:v>
      </x:c>
      <x:c r="G70" s="29" t="str">
        <x:v>51</x:v>
      </x:c>
      <x:c r="H70" s="33" t="str">
        <x:v>2026-02-18 20:00:00</x:v>
      </x:c>
      <x:c r="I70" s="33" t="str">
        <x:v>2026-02-28 21:00:00</x:v>
      </x:c>
      <x:c r="J70" s="10" t="str">
        <x:v>0</x:v>
      </x:c>
      <x:c r="K70" s="10" t="str">
        <x:v>1e9987e1d992cd551a7f271a4f2b44dccbfad56f0e29b07d5a418293ccdf4fc0</x:v>
      </x:c>
      <x:c r="L70" s="10" t="str">
        <x:v>9297e0f15dec631df06034cc43a7c7765ff306c8a0317ed34d08a2c2edb4a1d5</x:v>
      </x:c>
      <x:c r="M70" s="29" t="str">
        <x:v>11878</x:v>
      </x:c>
      <x:c r="N70" s="37" t="str">
        <x:v>0.9400040219781134</x:v>
      </x:c>
      <x:c r="O70" s="37" t="str">
        <x:v>1.7767922236294487</x:v>
      </x:c>
      <x:c r="P70" s="37" t="str">
        <x:v>0.012731110499791719</x:v>
      </x:c>
      <x:c r="Q70" s="37" t="str">
        <x:v>0.012693407487486577</x:v>
      </x:c>
      <x:c r="R70" s="37" t="str">
        <x:v>0.9874615688817883</x:v>
      </x:c>
      <x:c r="S70" s="37" t="str">
        <x:v>0.05876159041713516</x:v>
      </x:c>
      <x:c r="T70" s="37" t="str">
        <x:v>0.0</x:v>
      </x:c>
      <x:c r="U70" s="37" t="str">
        <x:v>2.220446049250313e-16</x:v>
      </x:c>
      <x:c r="V70" s="37" t="str">
        <x:v>1.9081958235744878e-17</x:v>
      </x:c>
      <x:c r="W70" s="37" t="str">
        <x:v>9.730822050912913e-12</x:v>
      </x:c>
      <x:c r="X70" s="37" t="str">
        <x:v>4.858798918760954e-10</x:v>
      </x:c>
      <x:c r="Y70" s="10" t="str">
        <x:v>True</x:v>
      </x:c>
    </x:row>
    <x:row r="71" ht="15" hidden="0" customHeight="1">
      <x:c r="A71" s="10" t="str">
        <x:v>D:\2026_PD\outputs\locked\phase13_full\predictions\ST-Transformer-lite_h3_seed42.parquet</x:v>
      </x:c>
      <x:c r="B71" s="10" t="str">
        <x:v>b6170e053c6a2578f3053540515ac044f81ed682ce412da75ac7209c56aaeba1</x:v>
      </x:c>
      <x:c r="C71" s="10" t="str">
        <x:v>ST-Transformer-lite</x:v>
      </x:c>
      <x:c r="D71" s="29" t="str">
        <x:v>3</x:v>
      </x:c>
      <x:c r="E71" s="10" t="str">
        <x:v>42</x:v>
      </x:c>
      <x:c r="F71" s="29" t="str">
        <x:v>11878</x:v>
      </x:c>
      <x:c r="G71" s="29" t="str">
        <x:v>51</x:v>
      </x:c>
      <x:c r="H71" s="33" t="str">
        <x:v>2026-02-18 20:00:00</x:v>
      </x:c>
      <x:c r="I71" s="33" t="str">
        <x:v>2026-02-28 21:00:00</x:v>
      </x:c>
      <x:c r="J71" s="10" t="str">
        <x:v>0</x:v>
      </x:c>
      <x:c r="K71" s="10" t="str">
        <x:v>1e9987e1d992cd551a7f271a4f2b44dccbfad56f0e29b07d5a418293ccdf4fc0</x:v>
      </x:c>
      <x:c r="L71" s="10" t="str">
        <x:v>9297e0f15dec631df06034cc43a7c7765ff306c8a0317ed34d08a2c2edb4a1d5</x:v>
      </x:c>
      <x:c r="M71" s="29" t="str">
        <x:v>11878</x:v>
      </x:c>
      <x:c r="N71" s="37" t="str">
        <x:v>0.9987882171582043</x:v>
      </x:c>
      <x:c r="O71" s="37" t="str">
        <x:v>1.9089679742597874</x:v>
      </x:c>
      <x:c r="P71" s="37" t="str">
        <x:v>0.013616782191138002</x:v>
      </x:c>
      <x:c r="Q71" s="37" t="str">
        <x:v>0.013304354519561317</x:v>
      </x:c>
      <x:c r="R71" s="37" t="str">
        <x:v>0.9855267123402073</x:v>
      </x:c>
      <x:c r="S71" s="37" t="str">
        <x:v>0.3982382938303436</x:v>
      </x:c>
      <x:c r="T71" s="37" t="str">
        <x:v>1.1102230246251565e-16</x:v>
      </x:c>
      <x:c r="U71" s="37" t="str">
        <x:v>2.220446049250313e-16</x:v>
      </x:c>
      <x:c r="V71" s="37" t="str">
        <x:v>1.734723475976807e-18</x:v>
      </x:c>
      <x:c r="W71" s="37" t="str">
        <x:v>1.3914583027463401e-11</x:v>
      </x:c>
      <x:c r="X71" s="37" t="str">
        <x:v>5.608579156657356e-10</x:v>
      </x:c>
      <x:c r="Y71" s="10" t="str">
        <x:v>True</x:v>
      </x:c>
    </x:row>
    <x:row r="72" ht="15" hidden="0" customHeight="1">
      <x:c r="A72" s="10" t="str">
        <x:v>D:\2026_PD\outputs\locked\phase13_full\predictions\ST-Transformer-lite_h6_seed2024.parquet</x:v>
      </x:c>
      <x:c r="B72" s="10" t="str">
        <x:v>023abdc16b46236ebde415845a537a615e3b787f251dc24467362746b8b0771e</x:v>
      </x:c>
      <x:c r="C72" s="10" t="str">
        <x:v>ST-Transformer-lite</x:v>
      </x:c>
      <x:c r="D72" s="29" t="str">
        <x:v>6</x:v>
      </x:c>
      <x:c r="E72" s="10" t="str">
        <x:v>2024</x:v>
      </x:c>
      <x:c r="F72" s="29" t="str">
        <x:v>12166</x:v>
      </x:c>
      <x:c r="G72" s="29" t="str">
        <x:v>51</x:v>
      </x:c>
      <x:c r="H72" s="33" t="str">
        <x:v>2026-02-18 20:00:00</x:v>
      </x:c>
      <x:c r="I72" s="33" t="str">
        <x:v>2026-02-28 19:00:00</x:v>
      </x:c>
      <x:c r="J72" s="10" t="str">
        <x:v>0</x:v>
      </x:c>
      <x:c r="K72" s="10" t="str">
        <x:v>0bc1463b6f27bf8dc20fc5742c8bd56f5ec750d840e4bfe09db6e8fd23758f27</x:v>
      </x:c>
      <x:c r="L72" s="10" t="str">
        <x:v>e92c1b6d553ee39ef16adec67dc20b17ce6c75e544ec017316b2a848c330ac32</x:v>
      </x:c>
      <x:c r="M72" s="29" t="str">
        <x:v>12166</x:v>
      </x:c>
      <x:c r="N72" s="37" t="str">
        <x:v>0.8900082970888388</x:v>
      </x:c>
      <x:c r="O72" s="37" t="str">
        <x:v>1.5310866590641574</x:v>
      </x:c>
      <x:c r="P72" s="37" t="str">
        <x:v>0.011947383432061988</x:v>
      </x:c>
      <x:c r="Q72" s="37" t="str">
        <x:v>0.012005564092546293</x:v>
      </x:c>
      <x:c r="R72" s="37" t="str">
        <x:v>0.9906886644946062</x:v>
      </x:c>
      <x:c r="S72" s="37" t="str">
        <x:v>0.03363139547448046</x:v>
      </x:c>
      <x:c r="T72" s="37" t="str">
        <x:v>0.0</x:v>
      </x:c>
      <x:c r="U72" s="37" t="str">
        <x:v>0.0</x:v>
      </x:c>
      <x:c r="V72" s="37" t="str">
        <x:v>8.673617379884035e-17</x:v>
      </x:c>
      <x:c r="W72" s="37" t="str">
        <x:v>1.5330618718945033e-13</x:v>
      </x:c>
      <x:c r="X72" s="37" t="str">
        <x:v>2.424540568313205e-10</x:v>
      </x:c>
      <x:c r="Y72" s="10" t="str">
        <x:v>True</x:v>
      </x:c>
    </x:row>
    <x:row r="73" ht="15" hidden="0" customHeight="1">
      <x:c r="A73" s="10" t="str">
        <x:v>D:\2026_PD\outputs\locked\phase13_full\predictions\ST-Transformer-lite_h6_seed2025.parquet</x:v>
      </x:c>
      <x:c r="B73" s="10" t="str">
        <x:v>1535a9294e17eb0eda038f66136d5c0a591b7351e7bfefcea62090a243b8f681</x:v>
      </x:c>
      <x:c r="C73" s="10" t="str">
        <x:v>ST-Transformer-lite</x:v>
      </x:c>
      <x:c r="D73" s="29" t="str">
        <x:v>6</x:v>
      </x:c>
      <x:c r="E73" s="10" t="str">
        <x:v>2025</x:v>
      </x:c>
      <x:c r="F73" s="29" t="str">
        <x:v>12166</x:v>
      </x:c>
      <x:c r="G73" s="29" t="str">
        <x:v>51</x:v>
      </x:c>
      <x:c r="H73" s="33" t="str">
        <x:v>2026-02-18 20:00:00</x:v>
      </x:c>
      <x:c r="I73" s="33" t="str">
        <x:v>2026-02-28 19:00:00</x:v>
      </x:c>
      <x:c r="J73" s="10" t="str">
        <x:v>0</x:v>
      </x:c>
      <x:c r="K73" s="10" t="str">
        <x:v>0bc1463b6f27bf8dc20fc5742c8bd56f5ec750d840e4bfe09db6e8fd23758f27</x:v>
      </x:c>
      <x:c r="L73" s="10" t="str">
        <x:v>e92c1b6d553ee39ef16adec67dc20b17ce6c75e544ec017316b2a848c330ac32</x:v>
      </x:c>
      <x:c r="M73" s="29" t="str">
        <x:v>12166</x:v>
      </x:c>
      <x:c r="N73" s="37" t="str">
        <x:v>0.8797634142941988</x:v>
      </x:c>
      <x:c r="O73" s="37" t="str">
        <x:v>1.4890291208327708</x:v>
      </x:c>
      <x:c r="P73" s="37" t="str">
        <x:v>0.011859763945816712</x:v>
      </x:c>
      <x:c r="Q73" s="37" t="str">
        <x:v>0.011945546132925347</x:v>
      </x:c>
      <x:c r="R73" s="37" t="str">
        <x:v>0.9911931862192056</x:v>
      </x:c>
      <x:c r="S73" s="37" t="str">
        <x:v>-0.06489592995393556</x:v>
      </x:c>
      <x:c r="T73" s="37" t="str">
        <x:v>0.0</x:v>
      </x:c>
      <x:c r="U73" s="37" t="str">
        <x:v>0.0</x:v>
      </x:c>
      <x:c r="V73" s="37" t="str">
        <x:v>1.214306433183765e-17</x:v>
      </x:c>
      <x:c r="W73" s="37" t="str">
        <x:v>3.1082532381265793e-12</x:v>
      </x:c>
      <x:c r="X73" s="37" t="str">
        <x:v>2.2931700982553593e-10</x:v>
      </x:c>
      <x:c r="Y73" s="10" t="str">
        <x:v>True</x:v>
      </x:c>
    </x:row>
    <x:row r="74" ht="15" hidden="0" customHeight="1">
      <x:c r="A74" s="10" t="str">
        <x:v>D:\2026_PD\outputs\locked\phase13_full\predictions\ST-Transformer-lite_h6_seed2026.parquet</x:v>
      </x:c>
      <x:c r="B74" s="10" t="str">
        <x:v>9f8be4c3d95939e51b914bc2e0ecfaa771925975c6d24642affcdda5cc733e2f</x:v>
      </x:c>
      <x:c r="C74" s="10" t="str">
        <x:v>ST-Transformer-lite</x:v>
      </x:c>
      <x:c r="D74" s="29" t="str">
        <x:v>6</x:v>
      </x:c>
      <x:c r="E74" s="10" t="str">
        <x:v>2026</x:v>
      </x:c>
      <x:c r="F74" s="29" t="str">
        <x:v>12166</x:v>
      </x:c>
      <x:c r="G74" s="29" t="str">
        <x:v>51</x:v>
      </x:c>
      <x:c r="H74" s="33" t="str">
        <x:v>2026-02-18 20:00:00</x:v>
      </x:c>
      <x:c r="I74" s="33" t="str">
        <x:v>2026-02-28 19:00:00</x:v>
      </x:c>
      <x:c r="J74" s="10" t="str">
        <x:v>0</x:v>
      </x:c>
      <x:c r="K74" s="10" t="str">
        <x:v>0bc1463b6f27bf8dc20fc5742c8bd56f5ec750d840e4bfe09db6e8fd23758f27</x:v>
      </x:c>
      <x:c r="L74" s="10" t="str">
        <x:v>e92c1b6d553ee39ef16adec67dc20b17ce6c75e544ec017316b2a848c330ac32</x:v>
      </x:c>
      <x:c r="M74" s="29" t="str">
        <x:v>12166</x:v>
      </x:c>
      <x:c r="N74" s="37" t="str">
        <x:v>0.918715313784919</x:v>
      </x:c>
      <x:c r="O74" s="37" t="str">
        <x:v>1.6326448907126054</x:v>
      </x:c>
      <x:c r="P74" s="37" t="str">
        <x:v>0.01238271752156565</x:v>
      </x:c>
      <x:c r="Q74" s="37" t="str">
        <x:v>0.012326273332246021</x:v>
      </x:c>
      <x:c r="R74" s="37" t="str">
        <x:v>0.9894124396748653</x:v>
      </x:c>
      <x:c r="S74" s="37" t="str">
        <x:v>0.23945929285689402</x:v>
      </x:c>
      <x:c r="T74" s="37" t="str">
        <x:v>0.0</x:v>
      </x:c>
      <x:c r="U74" s="37" t="str">
        <x:v>0.0</x:v>
      </x:c>
      <x:c r="V74" s="37" t="str">
        <x:v>5.0306980803327406e-17</x:v>
      </x:c>
      <x:c r="W74" s="37" t="str">
        <x:v>7.810179586398291e-12</x:v>
      </x:c>
      <x:c r="X74" s="37" t="str">
        <x:v>2.7568525240440067e-10</x:v>
      </x:c>
      <x:c r="Y74" s="10" t="str">
        <x:v>True</x:v>
      </x:c>
    </x:row>
    <x:row r="75" ht="15" hidden="0" customHeight="1">
      <x:c r="A75" s="10" t="str">
        <x:v>D:\2026_PD\outputs\locked\phase13_full\predictions\ST-Transformer-lite_h6_seed3407.parquet</x:v>
      </x:c>
      <x:c r="B75" s="10" t="str">
        <x:v>5e4331af209ec3aa4cee78068b251372e3ed78983e171ad16affde53bc75f953</x:v>
      </x:c>
      <x:c r="C75" s="10" t="str">
        <x:v>ST-Transformer-lite</x:v>
      </x:c>
      <x:c r="D75" s="29" t="str">
        <x:v>6</x:v>
      </x:c>
      <x:c r="E75" s="10" t="str">
        <x:v>3407</x:v>
      </x:c>
      <x:c r="F75" s="29" t="str">
        <x:v>12166</x:v>
      </x:c>
      <x:c r="G75" s="29" t="str">
        <x:v>51</x:v>
      </x:c>
      <x:c r="H75" s="33" t="str">
        <x:v>2026-02-18 20:00:00</x:v>
      </x:c>
      <x:c r="I75" s="33" t="str">
        <x:v>2026-02-28 19:00:00</x:v>
      </x:c>
      <x:c r="J75" s="10" t="str">
        <x:v>0</x:v>
      </x:c>
      <x:c r="K75" s="10" t="str">
        <x:v>0bc1463b6f27bf8dc20fc5742c8bd56f5ec750d840e4bfe09db6e8fd23758f27</x:v>
      </x:c>
      <x:c r="L75" s="10" t="str">
        <x:v>e92c1b6d553ee39ef16adec67dc20b17ce6c75e544ec017316b2a848c330ac32</x:v>
      </x:c>
      <x:c r="M75" s="29" t="str">
        <x:v>12166</x:v>
      </x:c>
      <x:c r="N75" s="37" t="str">
        <x:v>0.9311357774409968</x:v>
      </x:c>
      <x:c r="O75" s="37" t="str">
        <x:v>1.770834587062946</x:v>
      </x:c>
      <x:c r="P75" s="37" t="str">
        <x:v>0.012756662914101442</x:v>
      </x:c>
      <x:c r="Q75" s="37" t="str">
        <x:v>0.012588768460865747</x:v>
      </x:c>
      <x:c r="R75" s="37" t="str">
        <x:v>0.9875442918890307</x:v>
      </x:c>
      <x:c r="S75" s="37" t="str">
        <x:v>0.16866802702838998</x:v>
      </x:c>
      <x:c r="T75" s="37" t="str">
        <x:v>0.0</x:v>
      </x:c>
      <x:c r="U75" s="37" t="str">
        <x:v>0.0</x:v>
      </x:c>
      <x:c r="V75" s="37" t="str">
        <x:v>4.163336342344337e-17</x:v>
      </x:c>
      <x:c r="W75" s="37" t="str">
        <x:v>1.7665046508907878e-11</x:v>
      </x:c>
      <x:c r="X75" s="37" t="str">
        <x:v>3.243291191168396e-10</x:v>
      </x:c>
      <x:c r="Y75" s="10" t="str">
        <x:v>True</x:v>
      </x:c>
    </x:row>
    <x:row r="76" ht="15" hidden="0" customHeight="1">
      <x:c r="A76" s="10" t="str">
        <x:v>D:\2026_PD\outputs\locked\phase13_full\predictions\ST-Transformer-lite_h6_seed42.parquet</x:v>
      </x:c>
      <x:c r="B76" s="10" t="str">
        <x:v>811f85381807cdd24c2518c4369cbdccaf29bfa24a630a4bc760adef07bbc5f9</x:v>
      </x:c>
      <x:c r="C76" s="10" t="str">
        <x:v>ST-Transformer-lite</x:v>
      </x:c>
      <x:c r="D76" s="29" t="str">
        <x:v>6</x:v>
      </x:c>
      <x:c r="E76" s="10" t="str">
        <x:v>42</x:v>
      </x:c>
      <x:c r="F76" s="29" t="str">
        <x:v>12166</x:v>
      </x:c>
      <x:c r="G76" s="29" t="str">
        <x:v>51</x:v>
      </x:c>
      <x:c r="H76" s="33" t="str">
        <x:v>2026-02-18 20:00:00</x:v>
      </x:c>
      <x:c r="I76" s="33" t="str">
        <x:v>2026-02-28 19:00:00</x:v>
      </x:c>
      <x:c r="J76" s="10" t="str">
        <x:v>0</x:v>
      </x:c>
      <x:c r="K76" s="10" t="str">
        <x:v>0bc1463b6f27bf8dc20fc5742c8bd56f5ec750d840e4bfe09db6e8fd23758f27</x:v>
      </x:c>
      <x:c r="L76" s="10" t="str">
        <x:v>e92c1b6d553ee39ef16adec67dc20b17ce6c75e544ec017316b2a848c330ac32</x:v>
      </x:c>
      <x:c r="M76" s="29" t="str">
        <x:v>12166</x:v>
      </x:c>
      <x:c r="N76" s="37" t="str">
        <x:v>0.8868063855049702</x:v>
      </x:c>
      <x:c r="O76" s="37" t="str">
        <x:v>1.5564880749260253</x:v>
      </x:c>
      <x:c r="P76" s="37" t="str">
        <x:v>0.012058626418318445</x:v>
      </x:c>
      <x:c r="Q76" s="37" t="str">
        <x:v>0.012107755832152081</x:v>
      </x:c>
      <x:c r="R76" s="37" t="str">
        <x:v>0.9903771431320305</x:v>
      </x:c>
      <x:c r="S76" s="37" t="str">
        <x:v>0.005139189567609816</x:v>
      </x:c>
      <x:c r="T76" s="37" t="str">
        <x:v>0.0</x:v>
      </x:c>
      <x:c r="U76" s="37" t="str">
        <x:v>0.0</x:v>
      </x:c>
      <x:c r="V76" s="37" t="str">
        <x:v>4.5102810375396984e-17</x:v>
      </x:c>
      <x:c r="W76" s="37" t="str">
        <x:v>6.016180609247357e-12</x:v>
      </x:c>
      <x:c r="X76" s="37" t="str">
        <x:v>2.505655682938368e-10</x:v>
      </x:c>
      <x:c r="Y76" s="10" t="str">
        <x:v>True</x:v>
      </x:c>
    </x:row>
    <x:row r="77" ht="15" hidden="0" customHeight="1">
      <x:c r="A77" s="10" t="str">
        <x:v>D:\2026_PD\outputs\locked\phase13_full\predictions\TCN_h1_seed2024.parquet</x:v>
      </x:c>
      <x:c r="B77" s="10" t="str">
        <x:v>9ad41d3d72eeb593cc3f483fed585ccff1be70e50cd279b9fc8cd8ae329afa75</x:v>
      </x:c>
      <x:c r="C77" s="10" t="str">
        <x:v>TCN</x:v>
      </x:c>
      <x:c r="D77" s="29" t="str">
        <x:v>1</x:v>
      </x:c>
      <x:c r="E77" s="10" t="str">
        <x:v>2024</x:v>
      </x:c>
      <x:c r="F77" s="29" t="str">
        <x:v>12265</x:v>
      </x:c>
      <x:c r="G77" s="29" t="str">
        <x:v>51</x:v>
      </x:c>
      <x:c r="H77" s="33" t="str">
        <x:v>2026-02-18 20:00:00</x:v>
      </x:c>
      <x:c r="I77" s="33" t="str">
        <x:v>2026-02-28 23:00:00</x:v>
      </x:c>
      <x:c r="J77" s="10" t="str">
        <x:v>0</x:v>
      </x:c>
      <x:c r="K77" s="10" t="str">
        <x:v>f137b4a55af99d3760e92f98becd75d98b46d8d75dbc2627cfc6712da881e6f6</x:v>
      </x:c>
      <x:c r="L77" s="10" t="str">
        <x:v>b5eae531e1e31ab51f1ee3dad551cbd243dc20568f64bf3a5edd8a327acd84c8</x:v>
      </x:c>
      <x:c r="M77" s="29" t="str">
        <x:v>12265</x:v>
      </x:c>
      <x:c r="N77" s="37" t="str">
        <x:v>1.2894024442664176</x:v>
      </x:c>
      <x:c r="O77" s="37" t="str">
        <x:v>2.550351453703432</x:v>
      </x:c>
      <x:c r="P77" s="37" t="str">
        <x:v>0.017988954240079937</x:v>
      </x:c>
      <x:c r="Q77" s="37" t="str">
        <x:v>0.017392012778627383</x:v>
      </x:c>
      <x:c r="R77" s="37" t="str">
        <x:v>0.974631934993262</x:v>
      </x:c>
      <x:c r="S77" s="37" t="str">
        <x:v>0.4134135577905144</x:v>
      </x:c>
      <x:c r="T77" s="37" t="str">
        <x:v>0.0</x:v>
      </x:c>
      <x:c r="U77" s="37" t="str">
        <x:v>0.0</x:v>
      </x:c>
      <x:c r="V77" s="37" t="str">
        <x:v>3.8163916471489756e-17</x:v>
      </x:c>
      <x:c r="W77" s="37" t="str">
        <x:v>3.2164826357927723e-12</x:v>
      </x:c>
      <x:c r="X77" s="37" t="str">
        <x:v>1.1715312053794946e-09</x:v>
      </x:c>
      <x:c r="Y77" s="10" t="str">
        <x:v>True</x:v>
      </x:c>
    </x:row>
    <x:row r="78" ht="15" hidden="0" customHeight="1">
      <x:c r="A78" s="10" t="str">
        <x:v>D:\2026_PD\outputs\locked\phase13_full\predictions\TCN_h1_seed2025.parquet</x:v>
      </x:c>
      <x:c r="B78" s="10" t="str">
        <x:v>d5b645f602152c99f65a073e9de19748a18bf49edc0178c545c8bf3ef489166e</x:v>
      </x:c>
      <x:c r="C78" s="10" t="str">
        <x:v>TCN</x:v>
      </x:c>
      <x:c r="D78" s="29" t="str">
        <x:v>1</x:v>
      </x:c>
      <x:c r="E78" s="10" t="str">
        <x:v>2025</x:v>
      </x:c>
      <x:c r="F78" s="29" t="str">
        <x:v>12265</x:v>
      </x:c>
      <x:c r="G78" s="29" t="str">
        <x:v>51</x:v>
      </x:c>
      <x:c r="H78" s="33" t="str">
        <x:v>2026-02-18 20:00:00</x:v>
      </x:c>
      <x:c r="I78" s="33" t="str">
        <x:v>2026-02-28 23:00:00</x:v>
      </x:c>
      <x:c r="J78" s="10" t="str">
        <x:v>0</x:v>
      </x:c>
      <x:c r="K78" s="10" t="str">
        <x:v>f137b4a55af99d3760e92f98becd75d98b46d8d75dbc2627cfc6712da881e6f6</x:v>
      </x:c>
      <x:c r="L78" s="10" t="str">
        <x:v>b5eae531e1e31ab51f1ee3dad551cbd243dc20568f64bf3a5edd8a327acd84c8</x:v>
      </x:c>
      <x:c r="M78" s="29" t="str">
        <x:v>12265</x:v>
      </x:c>
      <x:c r="N78" s="37" t="str">
        <x:v>1.0763352222652567</x:v>
      </x:c>
      <x:c r="O78" s="37" t="str">
        <x:v>2.4200855051295362</x:v>
      </x:c>
      <x:c r="P78" s="37" t="str">
        <x:v>0.014870486977032658</x:v>
      </x:c>
      <x:c r="Q78" s="37" t="str">
        <x:v>0.014533438336166469</x:v>
      </x:c>
      <x:c r="R78" s="37" t="str">
        <x:v>0.9771572336762347</x:v>
      </x:c>
      <x:c r="S78" s="37" t="str">
        <x:v>0.10064579963295303</x:v>
      </x:c>
      <x:c r="T78" s="37" t="str">
        <x:v>2.220446049250313e-16</x:v>
      </x:c>
      <x:c r="U78" s="37" t="str">
        <x:v>4.440892098500626e-16</x:v>
      </x:c>
      <x:c r="V78" s="37" t="str">
        <x:v>5.898059818321144e-17</x:v>
      </x:c>
      <x:c r="W78" s="37" t="str">
        <x:v>1.5866669089703578e-11</x:v>
      </x:c>
      <x:c r="X78" s="37" t="str">
        <x:v>1.0549093820699795e-09</x:v>
      </x:c>
      <x:c r="Y78" s="10" t="str">
        <x:v>True</x:v>
      </x:c>
    </x:row>
    <x:row r="79" ht="15" hidden="0" customHeight="1">
      <x:c r="A79" s="10" t="str">
        <x:v>D:\2026_PD\outputs\locked\phase13_full\predictions\TCN_h1_seed2026.parquet</x:v>
      </x:c>
      <x:c r="B79" s="10" t="str">
        <x:v>116acb08c7e8ec7395818ab32f8b7ebac09766ab5547be39a3c4fb706fe819ec</x:v>
      </x:c>
      <x:c r="C79" s="10" t="str">
        <x:v>TCN</x:v>
      </x:c>
      <x:c r="D79" s="29" t="str">
        <x:v>1</x:v>
      </x:c>
      <x:c r="E79" s="10" t="str">
        <x:v>2026</x:v>
      </x:c>
      <x:c r="F79" s="29" t="str">
        <x:v>12265</x:v>
      </x:c>
      <x:c r="G79" s="29" t="str">
        <x:v>51</x:v>
      </x:c>
      <x:c r="H79" s="33" t="str">
        <x:v>2026-02-18 20:00:00</x:v>
      </x:c>
      <x:c r="I79" s="33" t="str">
        <x:v>2026-02-28 23:00:00</x:v>
      </x:c>
      <x:c r="J79" s="10" t="str">
        <x:v>0</x:v>
      </x:c>
      <x:c r="K79" s="10" t="str">
        <x:v>f137b4a55af99d3760e92f98becd75d98b46d8d75dbc2627cfc6712da881e6f6</x:v>
      </x:c>
      <x:c r="L79" s="10" t="str">
        <x:v>b5eae531e1e31ab51f1ee3dad551cbd243dc20568f64bf3a5edd8a327acd84c8</x:v>
      </x:c>
      <x:c r="M79" s="29" t="str">
        <x:v>12265</x:v>
      </x:c>
      <x:c r="N79" s="37" t="str">
        <x:v>1.1523838764786283</x:v>
      </x:c>
      <x:c r="O79" s="37" t="str">
        <x:v>2.4317375030474984</x:v>
      </x:c>
      <x:c r="P79" s="37" t="str">
        <x:v>0.015435763518398718</x:v>
      </x:c>
      <x:c r="Q79" s="37" t="str">
        <x:v>0.015153756937797545</x:v>
      </x:c>
      <x:c r="R79" s="37" t="str">
        <x:v>0.9769367417842464</x:v>
      </x:c>
      <x:c r="S79" s="37" t="str">
        <x:v>0.04382194413295144</x:v>
      </x:c>
      <x:c r="T79" s="37" t="str">
        <x:v>2.220446049250313e-16</x:v>
      </x:c>
      <x:c r="U79" s="37" t="str">
        <x:v>0.0</x:v>
      </x:c>
      <x:c r="V79" s="37" t="str">
        <x:v>1.734723475976807e-17</x:v>
      </x:c>
      <x:c r="W79" s="37" t="str">
        <x:v>1.2055644676989274e-11</x:v>
      </x:c>
      <x:c r="X79" s="37" t="str">
        <x:v>1.065092014584934e-09</x:v>
      </x:c>
      <x:c r="Y79" s="10" t="str">
        <x:v>True</x:v>
      </x:c>
    </x:row>
    <x:row r="80" ht="15" hidden="0" customHeight="1">
      <x:c r="A80" s="10" t="str">
        <x:v>D:\2026_PD\outputs\locked\phase13_full\predictions\TCN_h1_seed3407.parquet</x:v>
      </x:c>
      <x:c r="B80" s="10" t="str">
        <x:v>e99ccfd35dbbe99ce5ab2d52ce2cb71a087959b8ad20e7e70b4d1cf5eb1cc08e</x:v>
      </x:c>
      <x:c r="C80" s="10" t="str">
        <x:v>TCN</x:v>
      </x:c>
      <x:c r="D80" s="29" t="str">
        <x:v>1</x:v>
      </x:c>
      <x:c r="E80" s="10" t="str">
        <x:v>3407</x:v>
      </x:c>
      <x:c r="F80" s="29" t="str">
        <x:v>12265</x:v>
      </x:c>
      <x:c r="G80" s="29" t="str">
        <x:v>51</x:v>
      </x:c>
      <x:c r="H80" s="33" t="str">
        <x:v>2026-02-18 20:00:00</x:v>
      </x:c>
      <x:c r="I80" s="33" t="str">
        <x:v>2026-02-28 23:00:00</x:v>
      </x:c>
      <x:c r="J80" s="10" t="str">
        <x:v>0</x:v>
      </x:c>
      <x:c r="K80" s="10" t="str">
        <x:v>f137b4a55af99d3760e92f98becd75d98b46d8d75dbc2627cfc6712da881e6f6</x:v>
      </x:c>
      <x:c r="L80" s="10" t="str">
        <x:v>b5eae531e1e31ab51f1ee3dad551cbd243dc20568f64bf3a5edd8a327acd84c8</x:v>
      </x:c>
      <x:c r="M80" s="29" t="str">
        <x:v>12265</x:v>
      </x:c>
      <x:c r="N80" s="37" t="str">
        <x:v>1.1110538793689029</x:v>
      </x:c>
      <x:c r="O80" s="37" t="str">
        <x:v>2.4104664274849346</x:v>
      </x:c>
      <x:c r="P80" s="37" t="str">
        <x:v>0.014896746402506118</x:v>
      </x:c>
      <x:c r="Q80" s="37" t="str">
        <x:v>0.014589707925105251</x:v>
      </x:c>
      <x:c r="R80" s="37" t="str">
        <x:v>0.9773384584064497</x:v>
      </x:c>
      <x:c r="S80" s="37" t="str">
        <x:v>0.3233015218268984</x:v>
      </x:c>
      <x:c r="T80" s="37" t="str">
        <x:v>0.0</x:v>
      </x:c>
      <x:c r="U80" s="37" t="str">
        <x:v>0.0</x:v>
      </x:c>
      <x:c r="V80" s="37" t="str">
        <x:v>1.734723475976807e-17</x:v>
      </x:c>
      <x:c r="W80" s="37" t="str">
        <x:v>9.305750614529984e-12</x:v>
      </x:c>
      <x:c r="X80" s="37" t="str">
        <x:v>1.0465400768211452e-09</x:v>
      </x:c>
      <x:c r="Y80" s="10" t="str">
        <x:v>True</x:v>
      </x:c>
    </x:row>
    <x:row r="81" ht="15" hidden="0" customHeight="1">
      <x:c r="A81" s="10" t="str">
        <x:v>D:\2026_PD\outputs\locked\phase13_full\predictions\TCN_h1_seed42.parquet</x:v>
      </x:c>
      <x:c r="B81" s="10" t="str">
        <x:v>e02c3d43c7fe541b6f237879ed94f94a8aee96fb7a3a89d65edf4913bb8d8f04</x:v>
      </x:c>
      <x:c r="C81" s="10" t="str">
        <x:v>TCN</x:v>
      </x:c>
      <x:c r="D81" s="29" t="str">
        <x:v>1</x:v>
      </x:c>
      <x:c r="E81" s="10" t="str">
        <x:v>42</x:v>
      </x:c>
      <x:c r="F81" s="29" t="str">
        <x:v>12265</x:v>
      </x:c>
      <x:c r="G81" s="29" t="str">
        <x:v>51</x:v>
      </x:c>
      <x:c r="H81" s="33" t="str">
        <x:v>2026-02-18 20:00:00</x:v>
      </x:c>
      <x:c r="I81" s="33" t="str">
        <x:v>2026-02-28 23:00:00</x:v>
      </x:c>
      <x:c r="J81" s="10" t="str">
        <x:v>0</x:v>
      </x:c>
      <x:c r="K81" s="10" t="str">
        <x:v>f137b4a55af99d3760e92f98becd75d98b46d8d75dbc2627cfc6712da881e6f6</x:v>
      </x:c>
      <x:c r="L81" s="10" t="str">
        <x:v>b5eae531e1e31ab51f1ee3dad551cbd243dc20568f64bf3a5edd8a327acd84c8</x:v>
      </x:c>
      <x:c r="M81" s="29" t="str">
        <x:v>12265</x:v>
      </x:c>
      <x:c r="N81" s="37" t="str">
        <x:v>1.0808280047522825</x:v>
      </x:c>
      <x:c r="O81" s="37" t="str">
        <x:v>2.4107457541105277</x:v>
      </x:c>
      <x:c r="P81" s="37" t="str">
        <x:v>0.014670250992170605</x:v>
      </x:c>
      <x:c r="Q81" s="37" t="str">
        <x:v>0.01437337826878368</x:v>
      </x:c>
      <x:c r="R81" s="37" t="str">
        <x:v>0.9773332060298701</x:v>
      </x:c>
      <x:c r="S81" s="37" t="str">
        <x:v>0.1578017533773118</x:v>
      </x:c>
      <x:c r="T81" s="37" t="str">
        <x:v>0.0</x:v>
      </x:c>
      <x:c r="U81" s="37" t="str">
        <x:v>4.440892098500626e-16</x:v>
      </x:c>
      <x:c r="V81" s="37" t="str">
        <x:v>5.204170427930421e-18</x:v>
      </x:c>
      <x:c r="W81" s="37" t="str">
        <x:v>1.066197997945384e-11</x:v>
      </x:c>
      <x:c r="X81" s="37" t="str">
        <x:v>1.0467828825966308e-09</x:v>
      </x:c>
      <x:c r="Y81" s="10" t="str">
        <x:v>True</x:v>
      </x:c>
    </x:row>
    <x:row r="82" ht="15" hidden="0" customHeight="1">
      <x:c r="A82" s="10" t="str">
        <x:v>D:\2026_PD\outputs\locked\phase13_full\predictions\TCN_h3_seed2024.parquet</x:v>
      </x:c>
      <x:c r="B82" s="10" t="str">
        <x:v>3ad8c8543fa80c14e68ddd732e1849e66c284a70ed281e8fbc6e307feb9f6de7</x:v>
      </x:c>
      <x:c r="C82" s="10" t="str">
        <x:v>TCN</x:v>
      </x:c>
      <x:c r="D82" s="29" t="str">
        <x:v>3</x:v>
      </x:c>
      <x:c r="E82" s="10" t="str">
        <x:v>2024</x:v>
      </x:c>
      <x:c r="F82" s="29" t="str">
        <x:v>11878</x:v>
      </x:c>
      <x:c r="G82" s="29" t="str">
        <x:v>51</x:v>
      </x:c>
      <x:c r="H82" s="33" t="str">
        <x:v>2026-02-18 20:00:00</x:v>
      </x:c>
      <x:c r="I82" s="33" t="str">
        <x:v>2026-02-28 21:00:00</x:v>
      </x:c>
      <x:c r="J82" s="10" t="str">
        <x:v>0</x:v>
      </x:c>
      <x:c r="K82" s="10" t="str">
        <x:v>1e9987e1d992cd551a7f271a4f2b44dccbfad56f0e29b07d5a418293ccdf4fc0</x:v>
      </x:c>
      <x:c r="L82" s="10" t="str">
        <x:v>9297e0f15dec631df06034cc43a7c7765ff306c8a0317ed34d08a2c2edb4a1d5</x:v>
      </x:c>
      <x:c r="M82" s="29" t="str">
        <x:v>11878</x:v>
      </x:c>
      <x:c r="N82" s="37" t="str">
        <x:v>0.9782033187408884</x:v>
      </x:c>
      <x:c r="O82" s="37" t="str">
        <x:v>1.7975557706969278</x:v>
      </x:c>
      <x:c r="P82" s="37" t="str">
        <x:v>0.01323787488457491</x:v>
      </x:c>
      <x:c r="Q82" s="37" t="str">
        <x:v>0.01306348559106979</x:v>
      </x:c>
      <x:c r="R82" s="37" t="str">
        <x:v>0.9871668090580495</x:v>
      </x:c>
      <x:c r="S82" s="37" t="str">
        <x:v>0.23495757585825153</x:v>
      </x:c>
      <x:c r="T82" s="37" t="str">
        <x:v>0.0</x:v>
      </x:c>
      <x:c r="U82" s="37" t="str">
        <x:v>0.0</x:v>
      </x:c>
      <x:c r="V82" s="37" t="str">
        <x:v>1.0408340855860843e-17</x:v>
      </x:c>
      <x:c r="W82" s="37" t="str">
        <x:v>8.86919010456566e-12</x:v>
      </x:c>
      <x:c r="X82" s="37" t="str">
        <x:v>4.973019773757414e-10</x:v>
      </x:c>
      <x:c r="Y82" s="10" t="str">
        <x:v>True</x:v>
      </x:c>
    </x:row>
    <x:row r="83" ht="15" hidden="0" customHeight="1">
      <x:c r="A83" s="10" t="str">
        <x:v>D:\2026_PD\outputs\locked\phase13_full\predictions\TCN_h3_seed2025.parquet</x:v>
      </x:c>
      <x:c r="B83" s="10" t="str">
        <x:v>dbb54bf3cc538c3d52d26e769db5718eea5d48ed79d14ab45cc0ce230e24e6b4</x:v>
      </x:c>
      <x:c r="C83" s="10" t="str">
        <x:v>TCN</x:v>
      </x:c>
      <x:c r="D83" s="29" t="str">
        <x:v>3</x:v>
      </x:c>
      <x:c r="E83" s="10" t="str">
        <x:v>2025</x:v>
      </x:c>
      <x:c r="F83" s="29" t="str">
        <x:v>11878</x:v>
      </x:c>
      <x:c r="G83" s="29" t="str">
        <x:v>51</x:v>
      </x:c>
      <x:c r="H83" s="33" t="str">
        <x:v>2026-02-18 20:00:00</x:v>
      </x:c>
      <x:c r="I83" s="33" t="str">
        <x:v>2026-02-28 21:00:00</x:v>
      </x:c>
      <x:c r="J83" s="10" t="str">
        <x:v>0</x:v>
      </x:c>
      <x:c r="K83" s="10" t="str">
        <x:v>1e9987e1d992cd551a7f271a4f2b44dccbfad56f0e29b07d5a418293ccdf4fc0</x:v>
      </x:c>
      <x:c r="L83" s="10" t="str">
        <x:v>9297e0f15dec631df06034cc43a7c7765ff306c8a0317ed34d08a2c2edb4a1d5</x:v>
      </x:c>
      <x:c r="M83" s="29" t="str">
        <x:v>11878</x:v>
      </x:c>
      <x:c r="N83" s="37" t="str">
        <x:v>0.9752991474483688</x:v>
      </x:c>
      <x:c r="O83" s="37" t="str">
        <x:v>1.814527271239447</x:v>
      </x:c>
      <x:c r="P83" s="37" t="str">
        <x:v>0.013189396537380372</x:v>
      </x:c>
      <x:c r="Q83" s="37" t="str">
        <x:v>0.01298313996663661</x:v>
      </x:c>
      <x:c r="R83" s="37" t="str">
        <x:v>0.9869233377004475</x:v>
      </x:c>
      <x:c r="S83" s="37" t="str">
        <x:v>0.35882522739089884</x:v>
      </x:c>
      <x:c r="T83" s="37" t="str">
        <x:v>0.0</x:v>
      </x:c>
      <x:c r="U83" s="37" t="str">
        <x:v>0.0</x:v>
      </x:c>
      <x:c r="V83" s="37" t="str">
        <x:v>7.112366251504909e-17</x:v>
      </x:c>
      <x:c r="W83" s="37" t="str">
        <x:v>1.4130288952807213e-11</x:v>
      </x:c>
      <x:c r="X83" s="37" t="str">
        <x:v>5.06736874683611e-10</x:v>
      </x:c>
      <x:c r="Y83" s="10" t="str">
        <x:v>True</x:v>
      </x:c>
    </x:row>
    <x:row r="84" ht="15" hidden="0" customHeight="1">
      <x:c r="A84" s="10" t="str">
        <x:v>D:\2026_PD\outputs\locked\phase13_full\predictions\TCN_h3_seed2026.parquet</x:v>
      </x:c>
      <x:c r="B84" s="10" t="str">
        <x:v>621e7c7d4ded71c8069910b14de5a49cbc67e2988218b64cfb202c22aebcd4ae</x:v>
      </x:c>
      <x:c r="C84" s="10" t="str">
        <x:v>TCN</x:v>
      </x:c>
      <x:c r="D84" s="29" t="str">
        <x:v>3</x:v>
      </x:c>
      <x:c r="E84" s="10" t="str">
        <x:v>2026</x:v>
      </x:c>
      <x:c r="F84" s="29" t="str">
        <x:v>11878</x:v>
      </x:c>
      <x:c r="G84" s="29" t="str">
        <x:v>51</x:v>
      </x:c>
      <x:c r="H84" s="33" t="str">
        <x:v>2026-02-18 20:00:00</x:v>
      </x:c>
      <x:c r="I84" s="33" t="str">
        <x:v>2026-02-28 21:00:00</x:v>
      </x:c>
      <x:c r="J84" s="10" t="str">
        <x:v>0</x:v>
      </x:c>
      <x:c r="K84" s="10" t="str">
        <x:v>1e9987e1d992cd551a7f271a4f2b44dccbfad56f0e29b07d5a418293ccdf4fc0</x:v>
      </x:c>
      <x:c r="L84" s="10" t="str">
        <x:v>9297e0f15dec631df06034cc43a7c7765ff306c8a0317ed34d08a2c2edb4a1d5</x:v>
      </x:c>
      <x:c r="M84" s="29" t="str">
        <x:v>11878</x:v>
      </x:c>
      <x:c r="N84" s="37" t="str">
        <x:v>1.0721781453333192</x:v>
      </x:c>
      <x:c r="O84" s="37" t="str">
        <x:v>1.8397670000835094</x:v>
      </x:c>
      <x:c r="P84" s="37" t="str">
        <x:v>0.014429172808264033</x:v>
      </x:c>
      <x:c r="Q84" s="37" t="str">
        <x:v>0.01446227251586436</x:v>
      </x:c>
      <x:c r="R84" s="37" t="str">
        <x:v>0.9865570198257783</x:v>
      </x:c>
      <x:c r="S84" s="37" t="str">
        <x:v>-0.11483556298138538</x:v>
      </x:c>
      <x:c r="T84" s="37" t="str">
        <x:v>0.0</x:v>
      </x:c>
      <x:c r="U84" s="37" t="str">
        <x:v>2.220446049250313e-16</x:v>
      </x:c>
      <x:c r="V84" s="37" t="str">
        <x:v>3.2959746043559335e-17</x:v>
      </x:c>
      <x:c r="W84" s="37" t="str">
        <x:v>1.2372439878172159e-11</x:v>
      </x:c>
      <x:c r="X84" s="37" t="str">
        <x:v>5.209322972987707e-10</x:v>
      </x:c>
      <x:c r="Y84" s="10" t="str">
        <x:v>True</x:v>
      </x:c>
    </x:row>
    <x:row r="85" ht="15" hidden="0" customHeight="1">
      <x:c r="A85" s="10" t="str">
        <x:v>D:\2026_PD\outputs\locked\phase13_full\predictions\TCN_h3_seed3407.parquet</x:v>
      </x:c>
      <x:c r="B85" s="10" t="str">
        <x:v>5982ebaf702b969ca6ee423a5caf5b4fea060f0eceef7e92c36a2d4e105a96a2</x:v>
      </x:c>
      <x:c r="C85" s="10" t="str">
        <x:v>TCN</x:v>
      </x:c>
      <x:c r="D85" s="29" t="str">
        <x:v>3</x:v>
      </x:c>
      <x:c r="E85" s="10" t="str">
        <x:v>3407</x:v>
      </x:c>
      <x:c r="F85" s="29" t="str">
        <x:v>11878</x:v>
      </x:c>
      <x:c r="G85" s="29" t="str">
        <x:v>51</x:v>
      </x:c>
      <x:c r="H85" s="33" t="str">
        <x:v>2026-02-18 20:00:00</x:v>
      </x:c>
      <x:c r="I85" s="33" t="str">
        <x:v>2026-02-28 21:00:00</x:v>
      </x:c>
      <x:c r="J85" s="10" t="str">
        <x:v>0</x:v>
      </x:c>
      <x:c r="K85" s="10" t="str">
        <x:v>1e9987e1d992cd551a7f271a4f2b44dccbfad56f0e29b07d5a418293ccdf4fc0</x:v>
      </x:c>
      <x:c r="L85" s="10" t="str">
        <x:v>9297e0f15dec631df06034cc43a7c7765ff306c8a0317ed34d08a2c2edb4a1d5</x:v>
      </x:c>
      <x:c r="M85" s="29" t="str">
        <x:v>11878</x:v>
      </x:c>
      <x:c r="N85" s="37" t="str">
        <x:v>1.0087301718664803</x:v>
      </x:c>
      <x:c r="O85" s="37" t="str">
        <x:v>1.801372838019881</x:v>
      </x:c>
      <x:c r="P85" s="37" t="str">
        <x:v>0.013415065324474416</x:v>
      </x:c>
      <x:c r="Q85" s="37" t="str">
        <x:v>0.013314641920529465</x:v>
      </x:c>
      <x:c r="R85" s="37" t="str">
        <x:v>0.9871122492340897</x:v>
      </x:c>
      <x:c r="S85" s="37" t="str">
        <x:v>0.09888540098694845</x:v>
      </x:c>
      <x:c r="T85" s="37" t="str">
        <x:v>2.220446049250313e-16</x:v>
      </x:c>
      <x:c r="U85" s="37" t="str">
        <x:v>0.0</x:v>
      </x:c>
      <x:c r="V85" s="37" t="str">
        <x:v>1.5612511283791264e-17</x:v>
      </x:c>
      <x:c r="W85" s="37" t="str">
        <x:v>5.047634185628702e-12</x:v>
      </x:c>
      <x:c r="X85" s="37" t="str">
        <x:v>4.994165081484425e-10</x:v>
      </x:c>
      <x:c r="Y85" s="10" t="str">
        <x:v>True</x:v>
      </x:c>
    </x:row>
    <x:row r="86" ht="15" hidden="0" customHeight="1">
      <x:c r="A86" s="10" t="str">
        <x:v>D:\2026_PD\outputs\locked\phase13_full\predictions\TCN_h3_seed42.parquet</x:v>
      </x:c>
      <x:c r="B86" s="10" t="str">
        <x:v>15b37c4a79b55295d6bbd639f3bc48df4ee984e592170876993724e63cb0e0da</x:v>
      </x:c>
      <x:c r="C86" s="10" t="str">
        <x:v>TCN</x:v>
      </x:c>
      <x:c r="D86" s="29" t="str">
        <x:v>3</x:v>
      </x:c>
      <x:c r="E86" s="10" t="str">
        <x:v>42</x:v>
      </x:c>
      <x:c r="F86" s="29" t="str">
        <x:v>11878</x:v>
      </x:c>
      <x:c r="G86" s="29" t="str">
        <x:v>51</x:v>
      </x:c>
      <x:c r="H86" s="33" t="str">
        <x:v>2026-02-18 20:00:00</x:v>
      </x:c>
      <x:c r="I86" s="33" t="str">
        <x:v>2026-02-28 21:00:00</x:v>
      </x:c>
      <x:c r="J86" s="10" t="str">
        <x:v>0</x:v>
      </x:c>
      <x:c r="K86" s="10" t="str">
        <x:v>1e9987e1d992cd551a7f271a4f2b44dccbfad56f0e29b07d5a418293ccdf4fc0</x:v>
      </x:c>
      <x:c r="L86" s="10" t="str">
        <x:v>9297e0f15dec631df06034cc43a7c7765ff306c8a0317ed34d08a2c2edb4a1d5</x:v>
      </x:c>
      <x:c r="M86" s="29" t="str">
        <x:v>11878</x:v>
      </x:c>
      <x:c r="N86" s="37" t="str">
        <x:v>1.0222466029308324</x:v>
      </x:c>
      <x:c r="O86" s="37" t="str">
        <x:v>1.8519774583210475</x:v>
      </x:c>
      <x:c r="P86" s="37" t="str">
        <x:v>0.013575195192580929</x:v>
      </x:c>
      <x:c r="Q86" s="37" t="str">
        <x:v>0.0135130376311609</x:v>
      </x:c>
      <x:c r="R86" s="37" t="str">
        <x:v>0.9863779866551139</x:v>
      </x:c>
      <x:c r="S86" s="37" t="str">
        <x:v>0.16172627042612056</x:v>
      </x:c>
      <x:c r="T86" s="37" t="str">
        <x:v>0.0</x:v>
      </x:c>
      <x:c r="U86" s="37" t="str">
        <x:v>0.0</x:v>
      </x:c>
      <x:c r="V86" s="37" t="str">
        <x:v>2.7755575615628914e-17</x:v>
      </x:c>
      <x:c r="W86" s="37" t="str">
        <x:v>9.28919961784569e-12</x:v>
      </x:c>
      <x:c r="X86" s="37" t="str">
        <x:v>5.278698589350483e-10</x:v>
      </x:c>
      <x:c r="Y86" s="10" t="str">
        <x:v>True</x:v>
      </x:c>
    </x:row>
    <x:row r="87" ht="15" hidden="0" customHeight="1">
      <x:c r="A87" s="10" t="str">
        <x:v>D:\2026_PD\outputs\locked\phase13_full\predictions\TCN_h6_seed2024.parquet</x:v>
      </x:c>
      <x:c r="B87" s="10" t="str">
        <x:v>b716b5b96a0c46c059d8afcd0cbc0b08cd6fbc5527389429d74b2d6173a6b321</x:v>
      </x:c>
      <x:c r="C87" s="10" t="str">
        <x:v>TCN</x:v>
      </x:c>
      <x:c r="D87" s="29" t="str">
        <x:v>6</x:v>
      </x:c>
      <x:c r="E87" s="10" t="str">
        <x:v>2024</x:v>
      </x:c>
      <x:c r="F87" s="29" t="str">
        <x:v>12166</x:v>
      </x:c>
      <x:c r="G87" s="29" t="str">
        <x:v>51</x:v>
      </x:c>
      <x:c r="H87" s="33" t="str">
        <x:v>2026-02-18 20:00:00</x:v>
      </x:c>
      <x:c r="I87" s="33" t="str">
        <x:v>2026-02-28 19:00:00</x:v>
      </x:c>
      <x:c r="J87" s="10" t="str">
        <x:v>0</x:v>
      </x:c>
      <x:c r="K87" s="10" t="str">
        <x:v>0bc1463b6f27bf8dc20fc5742c8bd56f5ec750d840e4bfe09db6e8fd23758f27</x:v>
      </x:c>
      <x:c r="L87" s="10" t="str">
        <x:v>e92c1b6d553ee39ef16adec67dc20b17ce6c75e544ec017316b2a848c330ac32</x:v>
      </x:c>
      <x:c r="M87" s="29" t="str">
        <x:v>12166</x:v>
      </x:c>
      <x:c r="N87" s="37" t="str">
        <x:v>0.9421427672030442</x:v>
      </x:c>
      <x:c r="O87" s="37" t="str">
        <x:v>1.519236551604223</x:v>
      </x:c>
      <x:c r="P87" s="37" t="str">
        <x:v>0.012367692516802503</x:v>
      </x:c>
      <x:c r="Q87" s="37" t="str">
        <x:v>0.012331570524027852</x:v>
      </x:c>
      <x:c r="R87" s="37" t="str">
        <x:v>0.9908322400744151</x:v>
      </x:c>
      <x:c r="S87" s="37" t="str">
        <x:v>-0.04315492453474013</x:v>
      </x:c>
      <x:c r="T87" s="37" t="str">
        <x:v>0.0</x:v>
      </x:c>
      <x:c r="U87" s="37" t="str">
        <x:v>0.0</x:v>
      </x:c>
      <x:c r="V87" s="37" t="str">
        <x:v>3.469446951953614e-18</x:v>
      </x:c>
      <x:c r="W87" s="37" t="str">
        <x:v>6.829448465084376e-12</x:v>
      </x:c>
      <x:c r="X87" s="37" t="str">
        <x:v>2.3871549181819773e-10</x:v>
      </x:c>
      <x:c r="Y87" s="10" t="str">
        <x:v>True</x:v>
      </x:c>
    </x:row>
    <x:row r="88" ht="15" hidden="0" customHeight="1">
      <x:c r="A88" s="10" t="str">
        <x:v>D:\2026_PD\outputs\locked\phase13_full\predictions\TCN_h6_seed2025.parquet</x:v>
      </x:c>
      <x:c r="B88" s="10" t="str">
        <x:v>f0796fb88838aa5317b51b6176c3c912bd884048be0550129d7c30a3bc485a05</x:v>
      </x:c>
      <x:c r="C88" s="10" t="str">
        <x:v>TCN</x:v>
      </x:c>
      <x:c r="D88" s="29" t="str">
        <x:v>6</x:v>
      </x:c>
      <x:c r="E88" s="10" t="str">
        <x:v>2025</x:v>
      </x:c>
      <x:c r="F88" s="29" t="str">
        <x:v>12166</x:v>
      </x:c>
      <x:c r="G88" s="29" t="str">
        <x:v>51</x:v>
      </x:c>
      <x:c r="H88" s="33" t="str">
        <x:v>2026-02-18 20:00:00</x:v>
      </x:c>
      <x:c r="I88" s="33" t="str">
        <x:v>2026-02-28 19:00:00</x:v>
      </x:c>
      <x:c r="J88" s="10" t="str">
        <x:v>0</x:v>
      </x:c>
      <x:c r="K88" s="10" t="str">
        <x:v>0bc1463b6f27bf8dc20fc5742c8bd56f5ec750d840e4bfe09db6e8fd23758f27</x:v>
      </x:c>
      <x:c r="L88" s="10" t="str">
        <x:v>e92c1b6d553ee39ef16adec67dc20b17ce6c75e544ec017316b2a848c330ac32</x:v>
      </x:c>
      <x:c r="M88" s="29" t="str">
        <x:v>12166</x:v>
      </x:c>
      <x:c r="N88" s="37" t="str">
        <x:v>0.9584343797494643</x:v>
      </x:c>
      <x:c r="O88" s="37" t="str">
        <x:v>1.5635670485159194</x:v>
      </x:c>
      <x:c r="P88" s="37" t="str">
        <x:v>0.012707069508418385</x:v>
      </x:c>
      <x:c r="Q88" s="37" t="str">
        <x:v>0.012670911937124676</x:v>
      </x:c>
      <x:c r="R88" s="37" t="str">
        <x:v>0.9902894137662442</x:v>
      </x:c>
      <x:c r="S88" s="37" t="str">
        <x:v>0.057642724587300805</x:v>
      </x:c>
      <x:c r="T88" s="37" t="str">
        <x:v>1.1102230246251565e-16</x:v>
      </x:c>
      <x:c r="U88" s="37" t="str">
        <x:v>0.0</x:v>
      </x:c>
      <x:c r="V88" s="37" t="str">
        <x:v>8.500145032286355e-17</x:v>
      </x:c>
      <x:c r="W88" s="37" t="str">
        <x:v>6.4414237832544075e-12</x:v>
      </x:c>
      <x:c r="X88" s="37" t="str">
        <x:v>2.5284985216700306e-10</x:v>
      </x:c>
      <x:c r="Y88" s="10" t="str">
        <x:v>True</x:v>
      </x:c>
    </x:row>
    <x:row r="89" ht="15" hidden="0" customHeight="1">
      <x:c r="A89" s="10" t="str">
        <x:v>D:\2026_PD\outputs\locked\phase13_full\predictions\TCN_h6_seed2026.parquet</x:v>
      </x:c>
      <x:c r="B89" s="10" t="str">
        <x:v>9c7870918919b3f238614810b8a3774b26dc23031ec984a65bbe9912e32e6b45</x:v>
      </x:c>
      <x:c r="C89" s="10" t="str">
        <x:v>TCN</x:v>
      </x:c>
      <x:c r="D89" s="29" t="str">
        <x:v>6</x:v>
      </x:c>
      <x:c r="E89" s="10" t="str">
        <x:v>2026</x:v>
      </x:c>
      <x:c r="F89" s="29" t="str">
        <x:v>12166</x:v>
      </x:c>
      <x:c r="G89" s="29" t="str">
        <x:v>51</x:v>
      </x:c>
      <x:c r="H89" s="33" t="str">
        <x:v>2026-02-18 20:00:00</x:v>
      </x:c>
      <x:c r="I89" s="33" t="str">
        <x:v>2026-02-28 19:00:00</x:v>
      </x:c>
      <x:c r="J89" s="10" t="str">
        <x:v>0</x:v>
      </x:c>
      <x:c r="K89" s="10" t="str">
        <x:v>0bc1463b6f27bf8dc20fc5742c8bd56f5ec750d840e4bfe09db6e8fd23758f27</x:v>
      </x:c>
      <x:c r="L89" s="10" t="str">
        <x:v>e92c1b6d553ee39ef16adec67dc20b17ce6c75e544ec017316b2a848c330ac32</x:v>
      </x:c>
      <x:c r="M89" s="29" t="str">
        <x:v>12166</x:v>
      </x:c>
      <x:c r="N89" s="37" t="str">
        <x:v>0.9204931759273812</x:v>
      </x:c>
      <x:c r="O89" s="37" t="str">
        <x:v>1.4977414957878707</x:v>
      </x:c>
      <x:c r="P89" s="37" t="str">
        <x:v>0.012143472016013282</x:v>
      </x:c>
      <x:c r="Q89" s="37" t="str">
        <x:v>0.01206770607189041</x:v>
      </x:c>
      <x:c r="R89" s="37" t="str">
        <x:v>0.9910898266099588</x:v>
      </x:c>
      <x:c r="S89" s="37" t="str">
        <x:v>0.0656099427634118</x:v>
      </x:c>
      <x:c r="T89" s="37" t="str">
        <x:v>0.0</x:v>
      </x:c>
      <x:c r="U89" s="37" t="str">
        <x:v>0.0</x:v>
      </x:c>
      <x:c r="V89" s="37" t="str">
        <x:v>8.153200337090993e-17</x:v>
      </x:c>
      <x:c r="W89" s="37" t="str">
        <x:v>9.928190214392174e-12</x:v>
      </x:c>
      <x:c r="X89" s="37" t="str">
        <x:v>2.3200841248183224e-10</x:v>
      </x:c>
      <x:c r="Y89" s="10" t="str">
        <x:v>True</x:v>
      </x:c>
    </x:row>
    <x:row r="90" ht="15" hidden="0" customHeight="1">
      <x:c r="A90" s="10" t="str">
        <x:v>D:\2026_PD\outputs\locked\phase13_full\predictions\TCN_h6_seed3407.parquet</x:v>
      </x:c>
      <x:c r="B90" s="10" t="str">
        <x:v>23e06c23d65c27ebc6c9b04b7ee24e84943c980e7651b282dd16023f85fa6106</x:v>
      </x:c>
      <x:c r="C90" s="10" t="str">
        <x:v>TCN</x:v>
      </x:c>
      <x:c r="D90" s="29" t="str">
        <x:v>6</x:v>
      </x:c>
      <x:c r="E90" s="10" t="str">
        <x:v>3407</x:v>
      </x:c>
      <x:c r="F90" s="29" t="str">
        <x:v>12166</x:v>
      </x:c>
      <x:c r="G90" s="29" t="str">
        <x:v>51</x:v>
      </x:c>
      <x:c r="H90" s="33" t="str">
        <x:v>2026-02-18 20:00:00</x:v>
      </x:c>
      <x:c r="I90" s="33" t="str">
        <x:v>2026-02-28 19:00:00</x:v>
      </x:c>
      <x:c r="J90" s="10" t="str">
        <x:v>0</x:v>
      </x:c>
      <x:c r="K90" s="10" t="str">
        <x:v>0bc1463b6f27bf8dc20fc5742c8bd56f5ec750d840e4bfe09db6e8fd23758f27</x:v>
      </x:c>
      <x:c r="L90" s="10" t="str">
        <x:v>e92c1b6d553ee39ef16adec67dc20b17ce6c75e544ec017316b2a848c330ac32</x:v>
      </x:c>
      <x:c r="M90" s="29" t="str">
        <x:v>12166</x:v>
      </x:c>
      <x:c r="N90" s="37" t="str">
        <x:v>0.9484445172745245</x:v>
      </x:c>
      <x:c r="O90" s="37" t="str">
        <x:v>1.5278579922060087</x:v>
      </x:c>
      <x:c r="P90" s="37" t="str">
        <x:v>0.012882614756542368</x:v>
      </x:c>
      <x:c r="Q90" s="37" t="str">
        <x:v>0.01272620314275529</x:v>
      </x:c>
      <x:c r="R90" s="37" t="str">
        <x:v>0.9907278934989292</x:v>
      </x:c>
      <x:c r="S90" s="37" t="str">
        <x:v>0.08392813784617961</x:v>
      </x:c>
      <x:c r="T90" s="37" t="str">
        <x:v>1.1102230246251565e-16</x:v>
      </x:c>
      <x:c r="U90" s="37" t="str">
        <x:v>0.0</x:v>
      </x:c>
      <x:c r="V90" s="37" t="str">
        <x:v>6.765421556309548e-17</x:v>
      </x:c>
      <x:c r="W90" s="37" t="str">
        <x:v>1.8684099406529597e-12</x:v>
      </x:c>
      <x:c r="X90" s="37" t="str">
        <x:v>2.4143265164866534e-10</x:v>
      </x:c>
      <x:c r="Y90" s="10" t="str">
        <x:v>True</x:v>
      </x:c>
    </x:row>
    <x:row r="91" ht="15" hidden="0" customHeight="1">
      <x:c r="A91" s="10" t="str">
        <x:v>D:\2026_PD\outputs\locked\phase13_full\predictions\TCN_h6_seed42.parquet</x:v>
      </x:c>
      <x:c r="B91" s="10" t="str">
        <x:v>78d11c1720cc2bf23cf976d000cf3c35ab3ae7d9b713157811a4196cd5b08706</x:v>
      </x:c>
      <x:c r="C91" s="10" t="str">
        <x:v>TCN</x:v>
      </x:c>
      <x:c r="D91" s="29" t="str">
        <x:v>6</x:v>
      </x:c>
      <x:c r="E91" s="10" t="str">
        <x:v>42</x:v>
      </x:c>
      <x:c r="F91" s="29" t="str">
        <x:v>12166</x:v>
      </x:c>
      <x:c r="G91" s="29" t="str">
        <x:v>51</x:v>
      </x:c>
      <x:c r="H91" s="33" t="str">
        <x:v>2026-02-18 20:00:00</x:v>
      </x:c>
      <x:c r="I91" s="33" t="str">
        <x:v>2026-02-28 19:00:00</x:v>
      </x:c>
      <x:c r="J91" s="10" t="str">
        <x:v>0</x:v>
      </x:c>
      <x:c r="K91" s="10" t="str">
        <x:v>0bc1463b6f27bf8dc20fc5742c8bd56f5ec750d840e4bfe09db6e8fd23758f27</x:v>
      </x:c>
      <x:c r="L91" s="10" t="str">
        <x:v>e92c1b6d553ee39ef16adec67dc20b17ce6c75e544ec017316b2a848c330ac32</x:v>
      </x:c>
      <x:c r="M91" s="29" t="str">
        <x:v>12166</x:v>
      </x:c>
      <x:c r="N91" s="37" t="str">
        <x:v>0.9193061027169404</x:v>
      </x:c>
      <x:c r="O91" s="37" t="str">
        <x:v>1.5223382176872675</x:v>
      </x:c>
      <x:c r="P91" s="37" t="str">
        <x:v>0.012320818359791819</x:v>
      </x:c>
      <x:c r="Q91" s="37" t="str">
        <x:v>0.01238272339292095</x:v>
      </x:c>
      <x:c r="R91" s="37" t="str">
        <x:v>0.9907947681524744</x:v>
      </x:c>
      <x:c r="S91" s="37" t="str">
        <x:v>-0.021380265684439795</x:v>
      </x:c>
      <x:c r="T91" s="37" t="str">
        <x:v>0.0</x:v>
      </x:c>
      <x:c r="U91" s="37" t="str">
        <x:v>0.0</x:v>
      </x:c>
      <x:c r="V91" s="37" t="str">
        <x:v>1.9081958235744878e-17</x:v>
      </x:c>
      <x:c r="W91" s="37" t="str">
        <x:v>2.4717485003211692e-12</x:v>
      </x:c>
      <x:c r="X91" s="37" t="str">
        <x:v>2.396911558122383e-10</x:v>
      </x:c>
      <x:c r="Y91" s="10" t="str">
        <x:v>True</x:v>
      </x:c>
    </x:row>
    <x:row r="92" ht="15" hidden="0" customHeight="1">
      <x:c r="A92" s="10" t="str">
        <x:v>D:\2026_PD\outputs\locked\phase13_full\predictions\XGBoost_h1_seed2024.parquet</x:v>
      </x:c>
      <x:c r="B92" s="10" t="str">
        <x:v>408df81145061ae22b126856143165eaa75b280c82a63c12aea065c842fcd5d9</x:v>
      </x:c>
      <x:c r="C92" s="10" t="str">
        <x:v>XGBoost</x:v>
      </x:c>
      <x:c r="D92" s="29" t="str">
        <x:v>1</x:v>
      </x:c>
      <x:c r="E92" s="10" t="str">
        <x:v>2024</x:v>
      </x:c>
      <x:c r="F92" s="29" t="str">
        <x:v>12265</x:v>
      </x:c>
      <x:c r="G92" s="29" t="str">
        <x:v>51</x:v>
      </x:c>
      <x:c r="H92" s="33" t="str">
        <x:v>2026-02-18 20:00:00</x:v>
      </x:c>
      <x:c r="I92" s="33" t="str">
        <x:v>2026-02-28 23:00:00</x:v>
      </x:c>
      <x:c r="J92" s="10" t="str">
        <x:v>0</x:v>
      </x:c>
      <x:c r="K92" s="10" t="str">
        <x:v>f137b4a55af99d3760e92f98becd75d98b46d8d75dbc2627cfc6712da881e6f6</x:v>
      </x:c>
      <x:c r="L92" s="10" t="str">
        <x:v>b5eae531e1e31ab51f1ee3dad551cbd243dc20568f64bf3a5edd8a327acd84c8</x:v>
      </x:c>
      <x:c r="M92" s="29" t="str">
        <x:v>12265</x:v>
      </x:c>
      <x:c r="N92" s="37" t="str">
        <x:v>0.9666126464271467</x:v>
      </x:c>
      <x:c r="O92" s="37" t="str">
        <x:v>2.2575673804204706</x:v>
      </x:c>
      <x:c r="P92" s="37" t="str">
        <x:v>0.01276403739039089</x:v>
      </x:c>
      <x:c r="Q92" s="37" t="str">
        <x:v>0.012645361233181877</x:v>
      </x:c>
      <x:c r="R92" s="37" t="str">
        <x:v>0.9801221815970762</x:v>
      </x:c>
      <x:c r="S92" s="37" t="str">
        <x:v>-0.17054236218047736</x:v>
      </x:c>
      <x:c r="T92" s="37" t="str">
        <x:v>1.1102230246251565e-16</x:v>
      </x:c>
      <x:c r="U92" s="37" t="str">
        <x:v>0.0</x:v>
      </x:c>
      <x:c r="V92" s="37" t="str">
        <x:v>9.020562075079397e-17</x:v>
      </x:c>
      <x:c r="W92" s="37" t="str">
        <x:v>1.0396477082008637e-11</x:v>
      </x:c>
      <x:c r="X92" s="37" t="str">
        <x:v>9.179842441753294e-10</x:v>
      </x:c>
      <x:c r="Y92" s="10" t="str">
        <x:v>True</x:v>
      </x:c>
    </x:row>
    <x:row r="93" ht="15" hidden="0" customHeight="1">
      <x:c r="A93" s="10" t="str">
        <x:v>D:\2026_PD\outputs\locked\phase13_full\predictions\XGBoost_h1_seed2025.parquet</x:v>
      </x:c>
      <x:c r="B93" s="10" t="str">
        <x:v>58712abe959ba97dd6359224c6c2a7f8bbf01026a5f72c150ddb73d250a0100f</x:v>
      </x:c>
      <x:c r="C93" s="10" t="str">
        <x:v>XGBoost</x:v>
      </x:c>
      <x:c r="D93" s="29" t="str">
        <x:v>1</x:v>
      </x:c>
      <x:c r="E93" s="10" t="str">
        <x:v>2025</x:v>
      </x:c>
      <x:c r="F93" s="29" t="str">
        <x:v>12265</x:v>
      </x:c>
      <x:c r="G93" s="29" t="str">
        <x:v>51</x:v>
      </x:c>
      <x:c r="H93" s="33" t="str">
        <x:v>2026-02-18 20:00:00</x:v>
      </x:c>
      <x:c r="I93" s="33" t="str">
        <x:v>2026-02-28 23:00:00</x:v>
      </x:c>
      <x:c r="J93" s="10" t="str">
        <x:v>0</x:v>
      </x:c>
      <x:c r="K93" s="10" t="str">
        <x:v>f137b4a55af99d3760e92f98becd75d98b46d8d75dbc2627cfc6712da881e6f6</x:v>
      </x:c>
      <x:c r="L93" s="10" t="str">
        <x:v>b5eae531e1e31ab51f1ee3dad551cbd243dc20568f64bf3a5edd8a327acd84c8</x:v>
      </x:c>
      <x:c r="M93" s="29" t="str">
        <x:v>12265</x:v>
      </x:c>
      <x:c r="N93" s="37" t="str">
        <x:v>0.9864562109641236</x:v>
      </x:c>
      <x:c r="O93" s="37" t="str">
        <x:v>2.300100721195666</x:v>
      </x:c>
      <x:c r="P93" s="37" t="str">
        <x:v>0.013023581273306746</x:v>
      </x:c>
      <x:c r="Q93" s="37" t="str">
        <x:v>0.012914753846292513</x:v>
      </x:c>
      <x:c r="R93" s="37" t="str">
        <x:v>0.9793661160165227</x:v>
      </x:c>
      <x:c r="S93" s="37" t="str">
        <x:v>-0.18978190385124122</x:v>
      </x:c>
      <x:c r="T93" s="37" t="str">
        <x:v>0.0</x:v>
      </x:c>
      <x:c r="U93" s="37" t="str">
        <x:v>0.0</x:v>
      </x:c>
      <x:c r="V93" s="37" t="str">
        <x:v>4.683753385137379e-17</x:v>
      </x:c>
      <x:c r="W93" s="37" t="str">
        <x:v>6.326866114347851e-13</x:v>
      </x:c>
      <x:c r="X93" s="37" t="str">
        <x:v>9.529003142105807e-10</x:v>
      </x:c>
      <x:c r="Y93" s="10" t="str">
        <x:v>True</x:v>
      </x:c>
    </x:row>
    <x:row r="94" ht="15" hidden="0" customHeight="1">
      <x:c r="A94" s="10" t="str">
        <x:v>D:\2026_PD\outputs\locked\phase13_full\predictions\XGBoost_h1_seed2026.parquet</x:v>
      </x:c>
      <x:c r="B94" s="10" t="str">
        <x:v>070aba8502f3ef2364b7b4beaf419b965deca8364f2d4b1215974122d2b076ab</x:v>
      </x:c>
      <x:c r="C94" s="10" t="str">
        <x:v>XGBoost</x:v>
      </x:c>
      <x:c r="D94" s="29" t="str">
        <x:v>1</x:v>
      </x:c>
      <x:c r="E94" s="10" t="str">
        <x:v>2026</x:v>
      </x:c>
      <x:c r="F94" s="29" t="str">
        <x:v>12265</x:v>
      </x:c>
      <x:c r="G94" s="29" t="str">
        <x:v>51</x:v>
      </x:c>
      <x:c r="H94" s="33" t="str">
        <x:v>2026-02-18 20:00:00</x:v>
      </x:c>
      <x:c r="I94" s="33" t="str">
        <x:v>2026-02-28 23:00:00</x:v>
      </x:c>
      <x:c r="J94" s="10" t="str">
        <x:v>0</x:v>
      </x:c>
      <x:c r="K94" s="10" t="str">
        <x:v>f137b4a55af99d3760e92f98becd75d98b46d8d75dbc2627cfc6712da881e6f6</x:v>
      </x:c>
      <x:c r="L94" s="10" t="str">
        <x:v>b5eae531e1e31ab51f1ee3dad551cbd243dc20568f64bf3a5edd8a327acd84c8</x:v>
      </x:c>
      <x:c r="M94" s="29" t="str">
        <x:v>12265</x:v>
      </x:c>
      <x:c r="N94" s="37" t="str">
        <x:v>0.9719442484964899</x:v>
      </x:c>
      <x:c r="O94" s="37" t="str">
        <x:v>2.274192934170031</x:v>
      </x:c>
      <x:c r="P94" s="37" t="str">
        <x:v>0.012800073319621578</x:v>
      </x:c>
      <x:c r="Q94" s="37" t="str">
        <x:v>0.012682183320478914</x:v>
      </x:c>
      <x:c r="R94" s="37" t="str">
        <x:v>0.9798283284628334</x:v>
      </x:c>
      <x:c r="S94" s="37" t="str">
        <x:v>-0.1778705752435335</x:v>
      </x:c>
      <x:c r="T94" s="37" t="str">
        <x:v>1.1102230246251565e-16</x:v>
      </x:c>
      <x:c r="U94" s="37" t="str">
        <x:v>0.0</x:v>
      </x:c>
      <x:c r="V94" s="37" t="str">
        <x:v>7.806255641895632e-17</x:v>
      </x:c>
      <x:c r="W94" s="37" t="str">
        <x:v>1.3157213166192783e-11</x:v>
      </x:c>
      <x:c r="X94" s="37" t="str">
        <x:v>9.315546112276252e-10</x:v>
      </x:c>
      <x:c r="Y94" s="10" t="str">
        <x:v>True</x:v>
      </x:c>
    </x:row>
    <x:row r="95" ht="15" hidden="0" customHeight="1">
      <x:c r="A95" s="10" t="str">
        <x:v>D:\2026_PD\outputs\locked\phase13_full\predictions\XGBoost_h1_seed3407.parquet</x:v>
      </x:c>
      <x:c r="B95" s="10" t="str">
        <x:v>3d2eae26c10e10fdfa3ab0c13362043bd125d61328ae25e9f4a71edaff9183eb</x:v>
      </x:c>
      <x:c r="C95" s="10" t="str">
        <x:v>XGBoost</x:v>
      </x:c>
      <x:c r="D95" s="29" t="str">
        <x:v>1</x:v>
      </x:c>
      <x:c r="E95" s="10" t="str">
        <x:v>3407</x:v>
      </x:c>
      <x:c r="F95" s="29" t="str">
        <x:v>12265</x:v>
      </x:c>
      <x:c r="G95" s="29" t="str">
        <x:v>51</x:v>
      </x:c>
      <x:c r="H95" s="33" t="str">
        <x:v>2026-02-18 20:00:00</x:v>
      </x:c>
      <x:c r="I95" s="33" t="str">
        <x:v>2026-02-28 23:00:00</x:v>
      </x:c>
      <x:c r="J95" s="10" t="str">
        <x:v>0</x:v>
      </x:c>
      <x:c r="K95" s="10" t="str">
        <x:v>f137b4a55af99d3760e92f98becd75d98b46d8d75dbc2627cfc6712da881e6f6</x:v>
      </x:c>
      <x:c r="L95" s="10" t="str">
        <x:v>b5eae531e1e31ab51f1ee3dad551cbd243dc20568f64bf3a5edd8a327acd84c8</x:v>
      </x:c>
      <x:c r="M95" s="29" t="str">
        <x:v>12265</x:v>
      </x:c>
      <x:c r="N95" s="37" t="str">
        <x:v>0.9674360639943038</x:v>
      </x:c>
      <x:c r="O95" s="37" t="str">
        <x:v>2.2658686073388195</x:v>
      </x:c>
      <x:c r="P95" s="37" t="str">
        <x:v>0.01278205198800721</x:v>
      </x:c>
      <x:c r="Q95" s="37" t="str">
        <x:v>0.012659618639472492</x:v>
      </x:c>
      <x:c r="R95" s="37" t="str">
        <x:v>0.9799757286853423</x:v>
      </x:c>
      <x:c r="S95" s="37" t="str">
        <x:v>-0.1704868685212662</x:v>
      </x:c>
      <x:c r="T95" s="37" t="str">
        <x:v>0.0</x:v>
      </x:c>
      <x:c r="U95" s="37" t="str">
        <x:v>0.0</x:v>
      </x:c>
      <x:c r="V95" s="37" t="str">
        <x:v>1.0408340855860843e-17</x:v>
      </x:c>
      <x:c r="W95" s="37" t="str">
        <x:v>3.217089095119974e-11</x:v>
      </x:c>
      <x:c r="X95" s="37" t="str">
        <x:v>9.24747500796741e-10</x:v>
      </x:c>
      <x:c r="Y95" s="10" t="str">
        <x:v>True</x:v>
      </x:c>
    </x:row>
    <x:row r="96" ht="15" hidden="0" customHeight="1">
      <x:c r="A96" s="10" t="str">
        <x:v>D:\2026_PD\outputs\locked\phase13_full\predictions\XGBoost_h1_seed42.parquet</x:v>
      </x:c>
      <x:c r="B96" s="10" t="str">
        <x:v>250e41be696ec17b7a703013b292b9f248046dc39e4abe45d311a62a273f8c6b</x:v>
      </x:c>
      <x:c r="C96" s="10" t="str">
        <x:v>XGBoost</x:v>
      </x:c>
      <x:c r="D96" s="29" t="str">
        <x:v>1</x:v>
      </x:c>
      <x:c r="E96" s="10" t="str">
        <x:v>42</x:v>
      </x:c>
      <x:c r="F96" s="29" t="str">
        <x:v>12265</x:v>
      </x:c>
      <x:c r="G96" s="29" t="str">
        <x:v>51</x:v>
      </x:c>
      <x:c r="H96" s="33" t="str">
        <x:v>2026-02-18 20:00:00</x:v>
      </x:c>
      <x:c r="I96" s="33" t="str">
        <x:v>2026-02-28 23:00:00</x:v>
      </x:c>
      <x:c r="J96" s="10" t="str">
        <x:v>0</x:v>
      </x:c>
      <x:c r="K96" s="10" t="str">
        <x:v>f137b4a55af99d3760e92f98becd75d98b46d8d75dbc2627cfc6712da881e6f6</x:v>
      </x:c>
      <x:c r="L96" s="10" t="str">
        <x:v>b5eae531e1e31ab51f1ee3dad551cbd243dc20568f64bf3a5edd8a327acd84c8</x:v>
      </x:c>
      <x:c r="M96" s="29" t="str">
        <x:v>12265</x:v>
      </x:c>
      <x:c r="N96" s="37" t="str">
        <x:v>0.9754881618171627</x:v>
      </x:c>
      <x:c r="O96" s="37" t="str">
        <x:v>2.2737300456448932</x:v>
      </x:c>
      <x:c r="P96" s="37" t="str">
        <x:v>0.012887561596825296</x:v>
      </x:c>
      <x:c r="Q96" s="37" t="str">
        <x:v>0.012777337891027257</x:v>
      </x:c>
      <x:c r="R96" s="37" t="str">
        <x:v>0.9798365390987017</x:v>
      </x:c>
      <x:c r="S96" s="37" t="str">
        <x:v>-0.18145920900826157</x:v>
      </x:c>
      <x:c r="T96" s="37" t="str">
        <x:v>1.1102230246251565e-16</x:v>
      </x:c>
      <x:c r="U96" s="37" t="str">
        <x:v>4.440892098500626e-16</x:v>
      </x:c>
      <x:c r="V96" s="37" t="str">
        <x:v>9.71445146547012e-17</x:v>
      </x:c>
      <x:c r="W96" s="37" t="str">
        <x:v>1.0714543835499413e-11</x:v>
      </x:c>
      <x:c r="X96" s="37" t="str">
        <x:v>9.311754700647157e-10</x:v>
      </x:c>
      <x:c r="Y96" s="10" t="str">
        <x:v>True</x:v>
      </x:c>
    </x:row>
    <x:row r="97" ht="15" hidden="0" customHeight="1">
      <x:c r="A97" s="10" t="str">
        <x:v>D:\2026_PD\outputs\locked\phase13_full\predictions\XGBoost_h3_seed2024.parquet</x:v>
      </x:c>
      <x:c r="B97" s="10" t="str">
        <x:v>6eb2f2a045a336674d165d0374929e627fe66c23dfc4118e3e2b7ec0c566feca</x:v>
      </x:c>
      <x:c r="C97" s="10" t="str">
        <x:v>XGBoost</x:v>
      </x:c>
      <x:c r="D97" s="29" t="str">
        <x:v>3</x:v>
      </x:c>
      <x:c r="E97" s="10" t="str">
        <x:v>2024</x:v>
      </x:c>
      <x:c r="F97" s="29" t="str">
        <x:v>11878</x:v>
      </x:c>
      <x:c r="G97" s="29" t="str">
        <x:v>51</x:v>
      </x:c>
      <x:c r="H97" s="33" t="str">
        <x:v>2026-02-18 20:00:00</x:v>
      </x:c>
      <x:c r="I97" s="33" t="str">
        <x:v>2026-02-28 21:00:00</x:v>
      </x:c>
      <x:c r="J97" s="10" t="str">
        <x:v>0</x:v>
      </x:c>
      <x:c r="K97" s="10" t="str">
        <x:v>1e9987e1d992cd551a7f271a4f2b44dccbfad56f0e29b07d5a418293ccdf4fc0</x:v>
      </x:c>
      <x:c r="L97" s="10" t="str">
        <x:v>9297e0f15dec631df06034cc43a7c7765ff306c8a0317ed34d08a2c2edb4a1d5</x:v>
      </x:c>
      <x:c r="M97" s="29" t="str">
        <x:v>11878</x:v>
      </x:c>
      <x:c r="N97" s="37" t="str">
        <x:v>0.8725682599192457</x:v>
      </x:c>
      <x:c r="O97" s="37" t="str">
        <x:v>1.6560855864258712</x:v>
      </x:c>
      <x:c r="P97" s="37" t="str">
        <x:v>0.011378125135301943</x:v>
      </x:c>
      <x:c r="Q97" s="37" t="str">
        <x:v>0.011396740607907713</x:v>
      </x:c>
      <x:c r="R97" s="37" t="str">
        <x:v>0.98910730198632</x:v>
      </x:c>
      <x:c r="S97" s="37" t="str">
        <x:v>-0.15992428056518124</x:v>
      </x:c>
      <x:c r="T97" s="37" t="str">
        <x:v>0.0</x:v>
      </x:c>
      <x:c r="U97" s="37" t="str">
        <x:v>0.0</x:v>
      </x:c>
      <x:c r="V97" s="37" t="str">
        <x:v>4.336808689942018e-17</x:v>
      </x:c>
      <x:c r="W97" s="37" t="str">
        <x:v>3.432878981080023e-13</x:v>
      </x:c>
      <x:c r="X97" s="37" t="str">
        <x:v>4.2210557271715743e-10</x:v>
      </x:c>
      <x:c r="Y97" s="10" t="str">
        <x:v>True</x:v>
      </x:c>
    </x:row>
    <x:row r="98" ht="15" hidden="0" customHeight="1">
      <x:c r="A98" s="10" t="str">
        <x:v>D:\2026_PD\outputs\locked\phase13_full\predictions\XGBoost_h3_seed2025.parquet</x:v>
      </x:c>
      <x:c r="B98" s="10" t="str">
        <x:v>6090b4c959f00313c185455f265cd5aed38b228732ae7aed32525d85e9cd70b2</x:v>
      </x:c>
      <x:c r="C98" s="10" t="str">
        <x:v>XGBoost</x:v>
      </x:c>
      <x:c r="D98" s="29" t="str">
        <x:v>3</x:v>
      </x:c>
      <x:c r="E98" s="10" t="str">
        <x:v>2025</x:v>
      </x:c>
      <x:c r="F98" s="29" t="str">
        <x:v>11878</x:v>
      </x:c>
      <x:c r="G98" s="29" t="str">
        <x:v>51</x:v>
      </x:c>
      <x:c r="H98" s="33" t="str">
        <x:v>2026-02-18 20:00:00</x:v>
      </x:c>
      <x:c r="I98" s="33" t="str">
        <x:v>2026-02-28 21:00:00</x:v>
      </x:c>
      <x:c r="J98" s="10" t="str">
        <x:v>0</x:v>
      </x:c>
      <x:c r="K98" s="10" t="str">
        <x:v>1e9987e1d992cd551a7f271a4f2b44dccbfad56f0e29b07d5a418293ccdf4fc0</x:v>
      </x:c>
      <x:c r="L98" s="10" t="str">
        <x:v>9297e0f15dec631df06034cc43a7c7765ff306c8a0317ed34d08a2c2edb4a1d5</x:v>
      </x:c>
      <x:c r="M98" s="29" t="str">
        <x:v>11878</x:v>
      </x:c>
      <x:c r="N98" s="37" t="str">
        <x:v>0.8654067557675807</x:v>
      </x:c>
      <x:c r="O98" s="37" t="str">
        <x:v>1.651715349857346</x:v>
      </x:c>
      <x:c r="P98" s="37" t="str">
        <x:v>0.011301319625304776</x:v>
      </x:c>
      <x:c r="Q98" s="37" t="str">
        <x:v>0.011320269952951226</x:v>
      </x:c>
      <x:c r="R98" s="37" t="str">
        <x:v>0.9891647155125661</x:v>
      </x:c>
      <x:c r="S98" s="37" t="str">
        <x:v>-0.15476912700642156</x:v>
      </x:c>
      <x:c r="T98" s="37" t="str">
        <x:v>0.0</x:v>
      </x:c>
      <x:c r="U98" s="37" t="str">
        <x:v>0.0</x:v>
      </x:c>
      <x:c r="V98" s="37" t="str">
        <x:v>7.632783294297951e-17</x:v>
      </x:c>
      <x:c r="W98" s="37" t="str">
        <x:v>6.022673679217938e-12</x:v>
      </x:c>
      <x:c r="X98" s="37" t="str">
        <x:v>4.198806857758086e-10</x:v>
      </x:c>
      <x:c r="Y98" s="10" t="str">
        <x:v>True</x:v>
      </x:c>
    </x:row>
    <x:row r="99" ht="15" hidden="0" customHeight="1">
      <x:c r="A99" s="10" t="str">
        <x:v>D:\2026_PD\outputs\locked\phase13_full\predictions\XGBoost_h3_seed2026.parquet</x:v>
      </x:c>
      <x:c r="B99" s="10" t="str">
        <x:v>aa30ed0ebc1efa26a70b0562bb2008969002b1bfa639a338bee4af4e84dbc546</x:v>
      </x:c>
      <x:c r="C99" s="10" t="str">
        <x:v>XGBoost</x:v>
      </x:c>
      <x:c r="D99" s="29" t="str">
        <x:v>3</x:v>
      </x:c>
      <x:c r="E99" s="10" t="str">
        <x:v>2026</x:v>
      </x:c>
      <x:c r="F99" s="29" t="str">
        <x:v>11878</x:v>
      </x:c>
      <x:c r="G99" s="29" t="str">
        <x:v>51</x:v>
      </x:c>
      <x:c r="H99" s="33" t="str">
        <x:v>2026-02-18 20:00:00</x:v>
      </x:c>
      <x:c r="I99" s="33" t="str">
        <x:v>2026-02-28 21:00:00</x:v>
      </x:c>
      <x:c r="J99" s="10" t="str">
        <x:v>0</x:v>
      </x:c>
      <x:c r="K99" s="10" t="str">
        <x:v>1e9987e1d992cd551a7f271a4f2b44dccbfad56f0e29b07d5a418293ccdf4fc0</x:v>
      </x:c>
      <x:c r="L99" s="10" t="str">
        <x:v>9297e0f15dec631df06034cc43a7c7765ff306c8a0317ed34d08a2c2edb4a1d5</x:v>
      </x:c>
      <x:c r="M99" s="29" t="str">
        <x:v>11878</x:v>
      </x:c>
      <x:c r="N99" s="37" t="str">
        <x:v>0.8774718724430801</x:v>
      </x:c>
      <x:c r="O99" s="37" t="str">
        <x:v>1.66227703484509</x:v>
      </x:c>
      <x:c r="P99" s="37" t="str">
        <x:v>0.01142105418388312</x:v>
      </x:c>
      <x:c r="Q99" s="37" t="str">
        <x:v>0.011437351873785983</x:v>
      </x:c>
      <x:c r="R99" s="37" t="str">
        <x:v>0.9890257027656848</x:v>
      </x:c>
      <x:c r="S99" s="37" t="str">
        <x:v>-0.1597950256599443</x:v>
      </x:c>
      <x:c r="T99" s="37" t="str">
        <x:v>0.0</x:v>
      </x:c>
      <x:c r="U99" s="37" t="str">
        <x:v>0.0</x:v>
      </x:c>
      <x:c r="V99" s="37" t="str">
        <x:v>2.0816681711721685e-17</x:v>
      </x:c>
      <x:c r="W99" s="37" t="str">
        <x:v>6.7198833303416805e-12</x:v>
      </x:c>
      <x:c r="X99" s="37" t="str">
        <x:v>4.2526759891359234e-10</x:v>
      </x:c>
      <x:c r="Y99" s="10" t="str">
        <x:v>True</x:v>
      </x:c>
    </x:row>
    <x:row r="100" ht="15" hidden="0" customHeight="1">
      <x:c r="A100" s="10" t="str">
        <x:v>D:\2026_PD\outputs\locked\phase13_full\predictions\XGBoost_h3_seed3407.parquet</x:v>
      </x:c>
      <x:c r="B100" s="10" t="str">
        <x:v>7bd12e4bda836dd077d1fd73aafdc5c033c535411cf86bf360655d1a295e0fe7</x:v>
      </x:c>
      <x:c r="C100" s="10" t="str">
        <x:v>XGBoost</x:v>
      </x:c>
      <x:c r="D100" s="29" t="str">
        <x:v>3</x:v>
      </x:c>
      <x:c r="E100" s="10" t="str">
        <x:v>3407</x:v>
      </x:c>
      <x:c r="F100" s="29" t="str">
        <x:v>11878</x:v>
      </x:c>
      <x:c r="G100" s="29" t="str">
        <x:v>51</x:v>
      </x:c>
      <x:c r="H100" s="33" t="str">
        <x:v>2026-02-18 20:00:00</x:v>
      </x:c>
      <x:c r="I100" s="33" t="str">
        <x:v>2026-02-28 21:00:00</x:v>
      </x:c>
      <x:c r="J100" s="10" t="str">
        <x:v>0</x:v>
      </x:c>
      <x:c r="K100" s="10" t="str">
        <x:v>1e9987e1d992cd551a7f271a4f2b44dccbfad56f0e29b07d5a418293ccdf4fc0</x:v>
      </x:c>
      <x:c r="L100" s="10" t="str">
        <x:v>9297e0f15dec631df06034cc43a7c7765ff306c8a0317ed34d08a2c2edb4a1d5</x:v>
      </x:c>
      <x:c r="M100" s="29" t="str">
        <x:v>11878</x:v>
      </x:c>
      <x:c r="N100" s="37" t="str">
        <x:v>0.8638691671730834</x:v>
      </x:c>
      <x:c r="O100" s="37" t="str">
        <x:v>1.6527685195222583</x:v>
      </x:c>
      <x:c r="P100" s="37" t="str">
        <x:v>0.011300295740924289</x:v>
      </x:c>
      <x:c r="Q100" s="37" t="str">
        <x:v>0.011309029424944363</x:v>
      </x:c>
      <x:c r="R100" s="37" t="str">
        <x:v>0.9891508934808098</x:v>
      </x:c>
      <x:c r="S100" s="37" t="str">
        <x:v>-0.1390761439497974</x:v>
      </x:c>
      <x:c r="T100" s="37" t="str">
        <x:v>0.0</x:v>
      </x:c>
      <x:c r="U100" s="37" t="str">
        <x:v>0.0</x:v>
      </x:c>
      <x:c r="V100" s="37" t="str">
        <x:v>8.847089727481716e-17</x:v>
      </x:c>
      <x:c r="W100" s="37" t="str">
        <x:v>3.311562829511061e-12</x:v>
      </x:c>
      <x:c r="X100" s="37" t="str">
        <x:v>4.2041636838519025e-10</x:v>
      </x:c>
      <x:c r="Y100" s="10" t="str">
        <x:v>True</x:v>
      </x:c>
    </x:row>
    <x:row r="101" ht="15" hidden="0" customHeight="1">
      <x:c r="A101" s="10" t="str">
        <x:v>D:\2026_PD\outputs\locked\phase13_full\predictions\XGBoost_h3_seed42.parquet</x:v>
      </x:c>
      <x:c r="B101" s="10" t="str">
        <x:v>c50932f8ada600dc6b9f448c207843399811b530f25e1680201dff72dde4f7e2</x:v>
      </x:c>
      <x:c r="C101" s="10" t="str">
        <x:v>XGBoost</x:v>
      </x:c>
      <x:c r="D101" s="29" t="str">
        <x:v>3</x:v>
      </x:c>
      <x:c r="E101" s="10" t="str">
        <x:v>42</x:v>
      </x:c>
      <x:c r="F101" s="29" t="str">
        <x:v>11878</x:v>
      </x:c>
      <x:c r="G101" s="29" t="str">
        <x:v>51</x:v>
      </x:c>
      <x:c r="H101" s="33" t="str">
        <x:v>2026-02-18 20:00:00</x:v>
      </x:c>
      <x:c r="I101" s="33" t="str">
        <x:v>2026-02-28 21:00:00</x:v>
      </x:c>
      <x:c r="J101" s="10" t="str">
        <x:v>0</x:v>
      </x:c>
      <x:c r="K101" s="10" t="str">
        <x:v>1e9987e1d992cd551a7f271a4f2b44dccbfad56f0e29b07d5a418293ccdf4fc0</x:v>
      </x:c>
      <x:c r="L101" s="10" t="str">
        <x:v>9297e0f15dec631df06034cc43a7c7765ff306c8a0317ed34d08a2c2edb4a1d5</x:v>
      </x:c>
      <x:c r="M101" s="29" t="str">
        <x:v>11878</x:v>
      </x:c>
      <x:c r="N101" s="37" t="str">
        <x:v>0.8652056803063404</x:v>
      </x:c>
      <x:c r="O101" s="37" t="str">
        <x:v>1.6477636168012721</x:v>
      </x:c>
      <x:c r="P101" s="37" t="str">
        <x:v>0.01128301103580809</x:v>
      </x:c>
      <x:c r="Q101" s="37" t="str">
        <x:v>0.011298214039016539</x:v>
      </x:c>
      <x:c r="R101" s="37" t="str">
        <x:v>0.9892165003804825</x:v>
      </x:c>
      <x:c r="S101" s="37" t="str">
        <x:v>-0.15146824454072952</x:v>
      </x:c>
      <x:c r="T101" s="37" t="str">
        <x:v>0.0</x:v>
      </x:c>
      <x:c r="U101" s="37" t="str">
        <x:v>2.220446049250313e-16</x:v>
      </x:c>
      <x:c r="V101" s="37" t="str">
        <x:v>9.020562075079397e-17</x:v>
      </x:c>
      <x:c r="W101" s="37" t="str">
        <x:v>4.342538481583169e-12</x:v>
      </x:c>
      <x:c r="X101" s="37" t="str">
        <x:v>4.178740686811011e-10</x:v>
      </x:c>
      <x:c r="Y101" s="10" t="str">
        <x:v>True</x:v>
      </x:c>
    </x:row>
    <x:row r="102" ht="15" hidden="0" customHeight="1">
      <x:c r="A102" s="10" t="str">
        <x:v>D:\2026_PD\outputs\locked\phase13_full\predictions\XGBoost_h6_seed2024.parquet</x:v>
      </x:c>
      <x:c r="B102" s="10" t="str">
        <x:v>87f92a6862ae9f99e7f7d72a2a92ca454a707fa72c42671f42cc351e982127b7</x:v>
      </x:c>
      <x:c r="C102" s="10" t="str">
        <x:v>XGBoost</x:v>
      </x:c>
      <x:c r="D102" s="29" t="str">
        <x:v>6</x:v>
      </x:c>
      <x:c r="E102" s="10" t="str">
        <x:v>2024</x:v>
      </x:c>
      <x:c r="F102" s="29" t="str">
        <x:v>12166</x:v>
      </x:c>
      <x:c r="G102" s="29" t="str">
        <x:v>51</x:v>
      </x:c>
      <x:c r="H102" s="33" t="str">
        <x:v>2026-02-18 20:00:00</x:v>
      </x:c>
      <x:c r="I102" s="33" t="str">
        <x:v>2026-02-28 19:00:00</x:v>
      </x:c>
      <x:c r="J102" s="10" t="str">
        <x:v>0</x:v>
      </x:c>
      <x:c r="K102" s="10" t="str">
        <x:v>0bc1463b6f27bf8dc20fc5742c8bd56f5ec750d840e4bfe09db6e8fd23758f27</x:v>
      </x:c>
      <x:c r="L102" s="10" t="str">
        <x:v>e92c1b6d553ee39ef16adec67dc20b17ce6c75e544ec017316b2a848c330ac32</x:v>
      </x:c>
      <x:c r="M102" s="29" t="str">
        <x:v>12166</x:v>
      </x:c>
      <x:c r="N102" s="37" t="str">
        <x:v>0.7843854444191171</x:v>
      </x:c>
      <x:c r="O102" s="37" t="str">
        <x:v>1.3487850646684223</x:v>
      </x:c>
      <x:c r="P102" s="37" t="str">
        <x:v>0.010299522611900638</x:v>
      </x:c>
      <x:c r="Q102" s="37" t="str">
        <x:v>0.01033726745410498</x:v>
      </x:c>
      <x:c r="R102" s="37" t="str">
        <x:v>0.992774000497963</x:v>
      </x:c>
      <x:c r="S102" s="37" t="str">
        <x:v>-0.15436512221048365</x:v>
      </x:c>
      <x:c r="T102" s="37" t="str">
        <x:v>0.0</x:v>
      </x:c>
      <x:c r="U102" s="37" t="str">
        <x:v>0.0</x:v>
      </x:c>
      <x:c r="V102" s="37" t="str">
        <x:v>3.8163916471489756e-17</x:v>
      </x:c>
      <x:c r="W102" s="37" t="str">
        <x:v>1.23723791628505e-11</x:v>
      </x:c>
      <x:c r="X102" s="37" t="str">
        <x:v>1.8815482505374348e-10</x:v>
      </x:c>
      <x:c r="Y102" s="10" t="str">
        <x:v>True</x:v>
      </x:c>
    </x:row>
    <x:row r="103" ht="15" hidden="0" customHeight="1">
      <x:c r="A103" s="10" t="str">
        <x:v>D:\2026_PD\outputs\locked\phase13_full\predictions\XGBoost_h6_seed2025.parquet</x:v>
      </x:c>
      <x:c r="B103" s="10" t="str">
        <x:v>87b4609be82d14d2cf4b33c4039977e265b9ee870d4ad588b42ef5af5785ecc2</x:v>
      </x:c>
      <x:c r="C103" s="10" t="str">
        <x:v>XGBoost</x:v>
      </x:c>
      <x:c r="D103" s="29" t="str">
        <x:v>6</x:v>
      </x:c>
      <x:c r="E103" s="10" t="str">
        <x:v>2025</x:v>
      </x:c>
      <x:c r="F103" s="29" t="str">
        <x:v>12166</x:v>
      </x:c>
      <x:c r="G103" s="29" t="str">
        <x:v>51</x:v>
      </x:c>
      <x:c r="H103" s="33" t="str">
        <x:v>2026-02-18 20:00:00</x:v>
      </x:c>
      <x:c r="I103" s="33" t="str">
        <x:v>2026-02-28 19:00:00</x:v>
      </x:c>
      <x:c r="J103" s="10" t="str">
        <x:v>0</x:v>
      </x:c>
      <x:c r="K103" s="10" t="str">
        <x:v>0bc1463b6f27bf8dc20fc5742c8bd56f5ec750d840e4bfe09db6e8fd23758f27</x:v>
      </x:c>
      <x:c r="L103" s="10" t="str">
        <x:v>e92c1b6d553ee39ef16adec67dc20b17ce6c75e544ec017316b2a848c330ac32</x:v>
      </x:c>
      <x:c r="M103" s="29" t="str">
        <x:v>12166</x:v>
      </x:c>
      <x:c r="N103" s="37" t="str">
        <x:v>0.7888537169717829</x:v>
      </x:c>
      <x:c r="O103" s="37" t="str">
        <x:v>1.3528689250057413</x:v>
      </x:c>
      <x:c r="P103" s="37" t="str">
        <x:v>0.010349991842127211</x:v>
      </x:c>
      <x:c r="Q103" s="37" t="str">
        <x:v>0.010387280412584925</x:v>
      </x:c>
      <x:c r="R103" s="37" t="str">
        <x:v>0.992730176394652</x:v>
      </x:c>
      <x:c r="S103" s="37" t="str">
        <x:v>-0.15543800377834005</x:v>
      </x:c>
      <x:c r="T103" s="37" t="str">
        <x:v>0.0</x:v>
      </x:c>
      <x:c r="U103" s="37" t="str">
        <x:v>0.0</x:v>
      </x:c>
      <x:c r="V103" s="37" t="str">
        <x:v>1.0408340855860843e-17</x:v>
      </x:c>
      <x:c r="W103" s="37" t="str">
        <x:v>1.1958749962515114e-12</x:v>
      </x:c>
      <x:c r="X103" s="37" t="str">
        <x:v>1.8929602330075568e-10</x:v>
      </x:c>
      <x:c r="Y103" s="10" t="str">
        <x:v>True</x:v>
      </x:c>
    </x:row>
    <x:row r="104" ht="15" hidden="0" customHeight="1">
      <x:c r="A104" s="10" t="str">
        <x:v>D:\2026_PD\outputs\locked\phase13_full\predictions\XGBoost_h6_seed2026.parquet</x:v>
      </x:c>
      <x:c r="B104" s="10" t="str">
        <x:v>25b6d135503af22c0a96f5168b4d44b4f0365f5ce6914246e4ddccb7872ca98b</x:v>
      </x:c>
      <x:c r="C104" s="10" t="str">
        <x:v>XGBoost</x:v>
      </x:c>
      <x:c r="D104" s="29" t="str">
        <x:v>6</x:v>
      </x:c>
      <x:c r="E104" s="10" t="str">
        <x:v>2026</x:v>
      </x:c>
      <x:c r="F104" s="29" t="str">
        <x:v>12166</x:v>
      </x:c>
      <x:c r="G104" s="29" t="str">
        <x:v>51</x:v>
      </x:c>
      <x:c r="H104" s="33" t="str">
        <x:v>2026-02-18 20:00:00</x:v>
      </x:c>
      <x:c r="I104" s="33" t="str">
        <x:v>2026-02-28 19:00:00</x:v>
      </x:c>
      <x:c r="J104" s="10" t="str">
        <x:v>0</x:v>
      </x:c>
      <x:c r="K104" s="10" t="str">
        <x:v>0bc1463b6f27bf8dc20fc5742c8bd56f5ec750d840e4bfe09db6e8fd23758f27</x:v>
      </x:c>
      <x:c r="L104" s="10" t="str">
        <x:v>e92c1b6d553ee39ef16adec67dc20b17ce6c75e544ec017316b2a848c330ac32</x:v>
      </x:c>
      <x:c r="M104" s="29" t="str">
        <x:v>12166</x:v>
      </x:c>
      <x:c r="N104" s="37" t="str">
        <x:v>0.7870403119221577</x:v>
      </x:c>
      <x:c r="O104" s="37" t="str">
        <x:v>1.3547759569338143</x:v>
      </x:c>
      <x:c r="P104" s="37" t="str">
        <x:v>0.010327163963876142</x:v>
      </x:c>
      <x:c r="Q104" s="37" t="str">
        <x:v>0.010363502745946322</x:v>
      </x:c>
      <x:c r="R104" s="37" t="str">
        <x:v>0.992709666562828</x:v>
      </x:c>
      <x:c r="S104" s="37" t="str">
        <x:v>-0.1522250761038062</x:v>
      </x:c>
      <x:c r="T104" s="37" t="str">
        <x:v>0.0</x:v>
      </x:c>
      <x:c r="U104" s="37" t="str">
        <x:v>2.220446049250313e-16</x:v>
      </x:c>
      <x:c r="V104" s="37" t="str">
        <x:v>4.163336342344337e-17</x:v>
      </x:c>
      <x:c r="W104" s="37" t="str">
        <x:v>5.987578488575451e-12</x:v>
      </x:c>
      <x:c r="X104" s="37" t="str">
        <x:v>1.8983004057560038e-10</x:v>
      </x:c>
      <x:c r="Y104" s="10" t="str">
        <x:v>True</x:v>
      </x:c>
    </x:row>
    <x:row r="105" ht="15" hidden="0" customHeight="1">
      <x:c r="A105" s="10" t="str">
        <x:v>D:\2026_PD\outputs\locked\phase13_full\predictions\XGBoost_h6_seed3407.parquet</x:v>
      </x:c>
      <x:c r="B105" s="10" t="str">
        <x:v>839128c619f59ce0b25e2a577704d5ba6542cc642710cb34baa485b169a5996a</x:v>
      </x:c>
      <x:c r="C105" s="10" t="str">
        <x:v>XGBoost</x:v>
      </x:c>
      <x:c r="D105" s="29" t="str">
        <x:v>6</x:v>
      </x:c>
      <x:c r="E105" s="10" t="str">
        <x:v>3407</x:v>
      </x:c>
      <x:c r="F105" s="29" t="str">
        <x:v>12166</x:v>
      </x:c>
      <x:c r="G105" s="29" t="str">
        <x:v>51</x:v>
      </x:c>
      <x:c r="H105" s="33" t="str">
        <x:v>2026-02-18 20:00:00</x:v>
      </x:c>
      <x:c r="I105" s="33" t="str">
        <x:v>2026-02-28 19:00:00</x:v>
      </x:c>
      <x:c r="J105" s="10" t="str">
        <x:v>0</x:v>
      </x:c>
      <x:c r="K105" s="10" t="str">
        <x:v>0bc1463b6f27bf8dc20fc5742c8bd56f5ec750d840e4bfe09db6e8fd23758f27</x:v>
      </x:c>
      <x:c r="L105" s="10" t="str">
        <x:v>e92c1b6d553ee39ef16adec67dc20b17ce6c75e544ec017316b2a848c330ac32</x:v>
      </x:c>
      <x:c r="M105" s="29" t="str">
        <x:v>12166</x:v>
      </x:c>
      <x:c r="N105" s="37" t="str">
        <x:v>0.7897973072366183</x:v>
      </x:c>
      <x:c r="O105" s="37" t="str">
        <x:v>1.348066913123569</x:v>
      </x:c>
      <x:c r="P105" s="37" t="str">
        <x:v>0.01032740950837634</x:v>
      </x:c>
      <x:c r="Q105" s="37" t="str">
        <x:v>0.010364185141575662</x:v>
      </x:c>
      <x:c r="R105" s="37" t="str">
        <x:v>0.9927816933191853</x:v>
      </x:c>
      <x:c r="S105" s="37" t="str">
        <x:v>-0.1609303881889618</x:v>
      </x:c>
      <x:c r="T105" s="37" t="str">
        <x:v>0.0</x:v>
      </x:c>
      <x:c r="U105" s="37" t="str">
        <x:v>0.0</x:v>
      </x:c>
      <x:c r="V105" s="37" t="str">
        <x:v>3.9898639947466563e-17</x:v>
      </x:c>
      <x:c r="W105" s="37" t="str">
        <x:v>3.715137572579685e-12</x:v>
      </x:c>
      <x:c r="X105" s="37" t="str">
        <x:v>1.879545408201011e-10</x:v>
      </x:c>
      <x:c r="Y105" s="10" t="str">
        <x:v>True</x:v>
      </x:c>
    </x:row>
    <x:row r="106" ht="15" hidden="0" customHeight="1">
      <x:c r="A106" s="10" t="str">
        <x:v>D:\2026_PD\outputs\locked\phase13_full\predictions\XGBoost_h6_seed42.parquet</x:v>
      </x:c>
      <x:c r="B106" s="10" t="str">
        <x:v>eb37ffe254b6cd8d5291ec3f403f61cd202f4206e13d5680391aaf490fab6249</x:v>
      </x:c>
      <x:c r="C106" s="10" t="str">
        <x:v>XGBoost</x:v>
      </x:c>
      <x:c r="D106" s="29" t="str">
        <x:v>6</x:v>
      </x:c>
      <x:c r="E106" s="10" t="str">
        <x:v>42</x:v>
      </x:c>
      <x:c r="F106" s="29" t="str">
        <x:v>12166</x:v>
      </x:c>
      <x:c r="G106" s="29" t="str">
        <x:v>51</x:v>
      </x:c>
      <x:c r="H106" s="33" t="str">
        <x:v>2026-02-18 20:00:00</x:v>
      </x:c>
      <x:c r="I106" s="33" t="str">
        <x:v>2026-02-28 19:00:00</x:v>
      </x:c>
      <x:c r="J106" s="10" t="str">
        <x:v>0</x:v>
      </x:c>
      <x:c r="K106" s="10" t="str">
        <x:v>0bc1463b6f27bf8dc20fc5742c8bd56f5ec750d840e4bfe09db6e8fd23758f27</x:v>
      </x:c>
      <x:c r="L106" s="10" t="str">
        <x:v>e92c1b6d553ee39ef16adec67dc20b17ce6c75e544ec017316b2a848c330ac32</x:v>
      </x:c>
      <x:c r="M106" s="29" t="str">
        <x:v>12166</x:v>
      </x:c>
      <x:c r="N106" s="37" t="str">
        <x:v>0.7833349846233648</x:v>
      </x:c>
      <x:c r="O106" s="37" t="str">
        <x:v>1.3482397623353466</x:v>
      </x:c>
      <x:c r="P106" s="37" t="str">
        <x:v>0.010291376162129951</x:v>
      </x:c>
      <x:c r="Q106" s="37" t="str">
        <x:v>0.010325866260794235</x:v>
      </x:c>
      <x:c r="R106" s="37" t="str">
        <x:v>0.9927798421371754</x:v>
      </x:c>
      <x:c r="S106" s="37" t="str">
        <x:v>-0.14298037347600742</x:v>
      </x:c>
      <x:c r="T106" s="37" t="str">
        <x:v>0.0</x:v>
      </x:c>
      <x:c r="U106" s="37" t="str">
        <x:v>0.0</x:v>
      </x:c>
      <x:c r="V106" s="37" t="str">
        <x:v>5.204170427930421e-17</x:v>
      </x:c>
      <x:c r="W106" s="37" t="str">
        <x:v>1.8148659658434596e-12</x:v>
      </x:c>
      <x:c r="X106" s="37" t="str">
        <x:v>1.8800261347706737e-10</x:v>
      </x:c>
      <x:c r="Y106" s="10" t="str">
        <x:v>True</x:v>
      </x:c>
    </x:row>
  </x:sheetData>
  <x:pageMargins left="0.7" right="0.7" top="0.75" bottom="0.75" header="0.3" footer="0.3"/>
  <x:tableParts count="1">
    <x:tablePart xmlns:r="http://schemas.openxmlformats.org/officeDocument/2006/relationships" r:id="Rcf1dfd3eaddd47e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</x:cols>
  <x:sheetData>
    <x:row r="1" ht="15" hidden="0" customHeight="1">
      <x:c r="A1" s="28" t="str">
        <x:v>﻿horizon</x:v>
      </x:c>
      <x:c r="B1" s="26" t="str">
        <x:v>samples_checked</x:v>
      </x:c>
      <x:c r="C1" s="26" t="str">
        <x:v>matches</x:v>
      </x:c>
      <x:c r="D1" s="26" t="str">
        <x:v>mismatches</x:v>
      </x:c>
      <x:c r="E1" s="26" t="str">
        <x:v>unrecomputable</x:v>
      </x:c>
      <x:c r="F1" s="36" t="str">
        <x:v>max_absolute_difference</x:v>
      </x:c>
      <x:c r="G1" s="26" t="str">
        <x:v>target_definition_verified</x:v>
      </x:c>
    </x:row>
    <x:row r="2" ht="15" hidden="0" customHeight="1">
      <x:c r="A2" s="29" t="str">
        <x:v>1</x:v>
      </x:c>
      <x:c r="B2" s="10" t="str">
        <x:v>12265</x:v>
      </x:c>
      <x:c r="C2" s="10" t="str">
        <x:v>12265</x:v>
      </x:c>
      <x:c r="D2" s="10" t="str">
        <x:v>0</x:v>
      </x:c>
      <x:c r="E2" s="10" t="str">
        <x:v>0</x:v>
      </x:c>
      <x:c r="F2" s="37" t="str">
        <x:v>2.543131529364473e-06</x:v>
      </x:c>
      <x:c r="G2" s="10" t="str">
        <x:v>True</x:v>
      </x:c>
    </x:row>
    <x:row r="3" ht="15" hidden="0" customHeight="1">
      <x:c r="A3" s="29" t="str">
        <x:v>3</x:v>
      </x:c>
      <x:c r="B3" s="10" t="str">
        <x:v>11878</x:v>
      </x:c>
      <x:c r="C3" s="10" t="str">
        <x:v>11878</x:v>
      </x:c>
      <x:c r="D3" s="10" t="str">
        <x:v>0</x:v>
      </x:c>
      <x:c r="E3" s="10" t="str">
        <x:v>0</x:v>
      </x:c>
      <x:c r="F3" s="37" t="str">
        <x:v>3.390842024941776e-06</x:v>
      </x:c>
      <x:c r="G3" s="10" t="str">
        <x:v>True</x:v>
      </x:c>
    </x:row>
    <x:row r="4" ht="15" hidden="0" customHeight="1">
      <x:c r="A4" s="29" t="str">
        <x:v>6</x:v>
      </x:c>
      <x:c r="B4" s="10" t="str">
        <x:v>12166</x:v>
      </x:c>
      <x:c r="C4" s="10" t="str">
        <x:v>12166</x:v>
      </x:c>
      <x:c r="D4" s="10" t="str">
        <x:v>0</x:v>
      </x:c>
      <x:c r="E4" s="10" t="str">
        <x:v>0</x:v>
      </x:c>
      <x:c r="F4" s="37" t="str">
        <x:v>3.5603841155307236e-06</x:v>
      </x:c>
      <x:c r="G4" s="10" t="str">
        <x:v>True</x:v>
      </x:c>
    </x:row>
  </x:sheetData>
  <x:pageMargins left="0.7" right="0.7" top="0.75" bottom="0.75" header="0.3" footer="0.3"/>
  <x:tableParts count="1">
    <x:tablePart xmlns:r="http://schemas.openxmlformats.org/officeDocument/2006/relationships" r:id="R73407db340254674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44" hidden="0" customWidth="1"/>
    <x:col min="13" max="13" width="16" hidden="0" customWidth="1"/>
    <x:col min="14" max="14" width="16" hidden="0" customWidth="1"/>
  </x:cols>
  <x:sheetData>
    <x:row r="1" ht="15" hidden="0" customHeight="1">
      <x:c r="A1" s="28" t="str">
        <x:v>﻿horizon</x:v>
      </x:c>
      <x:c r="B1" s="26" t="str">
        <x:v>reference_model</x:v>
      </x:c>
      <x:c r="C1" s="26" t="str">
        <x:v>compared_model</x:v>
      </x:c>
      <x:c r="D1" s="26" t="str">
        <x:v>paired_unit</x:v>
      </x:c>
      <x:c r="E1" s="26" t="str">
        <x:v>n_independent_units</x:v>
      </x:c>
      <x:c r="F1" s="36" t="str">
        <x:v>mean_difference_compared_minus_TCN</x:v>
      </x:c>
      <x:c r="G1" s="36" t="str">
        <x:v>median_difference_compared_minus_TCN</x:v>
      </x:c>
      <x:c r="H1" s="36" t="str">
        <x:v>bootstrap_CI_low</x:v>
      </x:c>
      <x:c r="I1" s="36" t="str">
        <x:v>bootstrap_CI_high</x:v>
      </x:c>
      <x:c r="J1" s="36" t="str">
        <x:v>raw_p</x:v>
      </x:c>
      <x:c r="K1" s="26" t="str">
        <x:v>direction</x:v>
      </x:c>
      <x:c r="L1" s="26" t="str">
        <x:v>interpretation_scope</x:v>
      </x:c>
      <x:c r="M1" s="36" t="str">
        <x:v>holm_adjusted_p</x:v>
      </x:c>
      <x:c r="N1" s="26" t="str">
        <x:v>significant_0_05</x:v>
      </x:c>
    </x:row>
    <x:row r="2" ht="15" hidden="0" customHeight="1">
      <x:c r="A2" s="29" t="str">
        <x:v>1</x:v>
      </x:c>
      <x:c r="B2" s="10" t="str">
        <x:v>TCN</x:v>
      </x:c>
      <x:c r="C2" s="10" t="str">
        <x:v>HA</x:v>
      </x:c>
      <x:c r="D2" s="10" t="str">
        <x:v>calendar_day_after_seed_averaging</x:v>
      </x:c>
      <x:c r="E2" s="10" t="str">
        <x:v>11</x:v>
      </x:c>
      <x:c r="F2" s="37" t="str">
        <x:v>0.7095256664536216</x:v>
      </x:c>
      <x:c r="G2" s="37" t="str">
        <x:v>0.7539287805557251</x:v>
      </x:c>
      <x:c r="H2" s="37" t="str">
        <x:v>0.5464857104149732</x:v>
      </x:c>
      <x:c r="I2" s="37" t="str">
        <x:v>0.8299072569066828</x:v>
      </x:c>
      <x:c r="J2" s="37" t="str">
        <x:v>0.0009765625</x:v>
      </x:c>
      <x:c r="K2" s="10" t="str">
        <x:v>TCN_lower_MAE</x:v>
      </x:c>
      <x:c r="L2" s="10" t="str">
        <x:v>DEPENDENCE_DIAGNOSTIC_ONLY_NOT_PHASE2A_CONFIRMATORY</x:v>
      </x:c>
      <x:c r="M2" s="37" t="str">
        <x:v>0.005859375</x:v>
      </x:c>
      <x:c r="N2" s="10" t="str">
        <x:v>True</x:v>
      </x:c>
    </x:row>
    <x:row r="3" ht="15" hidden="0" customHeight="1">
      <x:c r="A3" s="29" t="str">
        <x:v>1</x:v>
      </x:c>
      <x:c r="B3" s="10" t="str">
        <x:v>TCN</x:v>
      </x:c>
      <x:c r="C3" s="10" t="str">
        <x:v>SeasonalHA</x:v>
      </x:c>
      <x:c r="D3" s="10" t="str">
        <x:v>calendar_day_after_seed_averaging</x:v>
      </x:c>
      <x:c r="E3" s="10" t="str">
        <x:v>11</x:v>
      </x:c>
      <x:c r="F3" s="37" t="str">
        <x:v>0.02593162926760587</x:v>
      </x:c>
      <x:c r="G3" s="37" t="str">
        <x:v>-0.013843774795532227</x:v>
      </x:c>
      <x:c r="H3" s="37" t="str">
        <x:v>-0.09172284183177082</x:v>
      </x:c>
      <x:c r="I3" s="37" t="str">
        <x:v>0.13902279111472038</x:v>
      </x:c>
      <x:c r="J3" s="37" t="str">
        <x:v>0.6376953125</x:v>
      </x:c>
      <x:c r="K3" s="10" t="str">
        <x:v>TCN_lower_MAE</x:v>
      </x:c>
      <x:c r="L3" s="10" t="str">
        <x:v>DEPENDENCE_DIAGNOSTIC_ONLY_NOT_PHASE2A_CONFIRMATORY</x:v>
      </x:c>
      <x:c r="M3" s="37" t="str">
        <x:v>0.8349609375</x:v>
      </x:c>
      <x:c r="N3" s="10" t="str">
        <x:v>False</x:v>
      </x:c>
    </x:row>
    <x:row r="4" ht="15" hidden="0" customHeight="1">
      <x:c r="A4" s="29" t="str">
        <x:v>1</x:v>
      </x:c>
      <x:c r="B4" s="10" t="str">
        <x:v>TCN</x:v>
      </x:c>
      <x:c r="C4" s="10" t="str">
        <x:v>Persistence</x:v>
      </x:c>
      <x:c r="D4" s="10" t="str">
        <x:v>calendar_day_after_seed_averaging</x:v>
      </x:c>
      <x:c r="E4" s="10" t="str">
        <x:v>11</x:v>
      </x:c>
      <x:c r="F4" s="37" t="str">
        <x:v>-0.024261203679171475</x:v>
      </x:c>
      <x:c r="G4" s="37" t="str">
        <x:v>-0.09873157739639282</x:v>
      </x:c>
      <x:c r="H4" s="37" t="str">
        <x:v>-0.16135375581004402</x:v>
      </x:c>
      <x:c r="I4" s="37" t="str">
        <x:v>0.16224359748038325</x:v>
      </x:c>
      <x:c r="J4" s="37" t="str">
        <x:v>0.365234375</x:v>
      </x:c>
      <x:c r="K4" s="10" t="str">
        <x:v>compared_model_lower_MAE</x:v>
      </x:c>
      <x:c r="L4" s="10" t="str">
        <x:v>DEPENDENCE_DIAGNOSTIC_ONLY_NOT_PHASE2A_CONFIRMATORY</x:v>
      </x:c>
      <x:c r="M4" s="37" t="str">
        <x:v>0.8349609375</x:v>
      </x:c>
      <x:c r="N4" s="10" t="str">
        <x:v>False</x:v>
      </x:c>
    </x:row>
    <x:row r="5" ht="15" hidden="0" customHeight="1">
      <x:c r="A5" s="29" t="str">
        <x:v>1</x:v>
      </x:c>
      <x:c r="B5" s="10" t="str">
        <x:v>TCN</x:v>
      </x:c>
      <x:c r="C5" s="10" t="str">
        <x:v>XGBoost</x:v>
      </x:c>
      <x:c r="D5" s="10" t="str">
        <x:v>calendar_day_after_seed_averaging</x:v>
      </x:c>
      <x:c r="E5" s="10" t="str">
        <x:v>11</x:v>
      </x:c>
      <x:c r="F5" s="37" t="str">
        <x:v>-0.13909203085032376</x:v>
      </x:c>
      <x:c r="G5" s="37" t="str">
        <x:v>-0.19028741121292114</x:v>
      </x:c>
      <x:c r="H5" s="37" t="str">
        <x:v>-0.2522454041648995</x:v>
      </x:c>
      <x:c r="I5" s="37" t="str">
        <x:v>-2.1660531109128796e-05</x:v>
      </x:c>
      <x:c r="J5" s="37" t="str">
        <x:v>0.123046875</x:v>
      </x:c>
      <x:c r="K5" s="10" t="str">
        <x:v>compared_model_lower_MAE</x:v>
      </x:c>
      <x:c r="L5" s="10" t="str">
        <x:v>DEPENDENCE_DIAGNOSTIC_ONLY_NOT_PHASE2A_CONFIRMATORY</x:v>
      </x:c>
      <x:c r="M5" s="37" t="str">
        <x:v>0.4921875</x:v>
      </x:c>
      <x:c r="N5" s="10" t="str">
        <x:v>False</x:v>
      </x:c>
    </x:row>
    <x:row r="6" ht="15" hidden="0" customHeight="1">
      <x:c r="A6" s="29" t="str">
        <x:v>1</x:v>
      </x:c>
      <x:c r="B6" s="10" t="str">
        <x:v>TCN</x:v>
      </x:c>
      <x:c r="C6" s="10" t="str">
        <x:v>GRU</x:v>
      </x:c>
      <x:c r="D6" s="10" t="str">
        <x:v>calendar_day_after_seed_averaging</x:v>
      </x:c>
      <x:c r="E6" s="10" t="str">
        <x:v>11</x:v>
      </x:c>
      <x:c r="F6" s="37" t="str">
        <x:v>-0.05698338963768699</x:v>
      </x:c>
      <x:c r="G6" s="37" t="str">
        <x:v>-0.13315188884735107</x:v>
      </x:c>
      <x:c r="H6" s="37" t="str">
        <x:v>-0.13348648033358834</x:v>
      </x:c>
      <x:c r="I6" s="37" t="str">
        <x:v>0.04936368519609621</x:v>
      </x:c>
      <x:c r="J6" s="37" t="str">
        <x:v>0.2783203125</x:v>
      </x:c>
      <x:c r="K6" s="10" t="str">
        <x:v>compared_model_lower_MAE</x:v>
      </x:c>
      <x:c r="L6" s="10" t="str">
        <x:v>DEPENDENCE_DIAGNOSTIC_ONLY_NOT_PHASE2A_CONFIRMATORY</x:v>
      </x:c>
      <x:c r="M6" s="37" t="str">
        <x:v>0.8349609375</x:v>
      </x:c>
      <x:c r="N6" s="10" t="str">
        <x:v>False</x:v>
      </x:c>
    </x:row>
    <x:row r="7" ht="15" hidden="0" customHeight="1">
      <x:c r="A7" s="29" t="str">
        <x:v>1</x:v>
      </x:c>
      <x:c r="B7" s="10" t="str">
        <x:v>TCN</x:v>
      </x:c>
      <x:c r="C7" s="10" t="str">
        <x:v>ST-Transformer-lite</x:v>
      </x:c>
      <x:c r="D7" s="10" t="str">
        <x:v>calendar_day_after_seed_averaging</x:v>
      </x:c>
      <x:c r="E7" s="10" t="str">
        <x:v>11</x:v>
      </x:c>
      <x:c r="F7" s="37" t="str">
        <x:v>-0.022611173716458408</x:v>
      </x:c>
      <x:c r="G7" s="37" t="str">
        <x:v>-0.07493656873703003</x:v>
      </x:c>
      <x:c r="H7" s="37" t="str">
        <x:v>-0.10488354821096767</x:v>
      </x:c>
      <x:c r="I7" s="37" t="str">
        <x:v>0.11174831227822733</x:v>
      </x:c>
      <x:c r="J7" s="37" t="str">
        <x:v>0.0673828125</x:v>
      </x:c>
      <x:c r="K7" s="10" t="str">
        <x:v>compared_model_lower_MAE</x:v>
      </x:c>
      <x:c r="L7" s="10" t="str">
        <x:v>DEPENDENCE_DIAGNOSTIC_ONLY_NOT_PHASE2A_CONFIRMATORY</x:v>
      </x:c>
      <x:c r="M7" s="37" t="str">
        <x:v>0.3369140625</x:v>
      </x:c>
      <x:c r="N7" s="10" t="str">
        <x:v>False</x:v>
      </x:c>
    </x:row>
    <x:row r="8" ht="15" hidden="0" customHeight="1">
      <x:c r="A8" s="29" t="str">
        <x:v>3</x:v>
      </x:c>
      <x:c r="B8" s="10" t="str">
        <x:v>TCN</x:v>
      </x:c>
      <x:c r="C8" s="10" t="str">
        <x:v>HA</x:v>
      </x:c>
      <x:c r="D8" s="10" t="str">
        <x:v>calendar_day_after_seed_averaging</x:v>
      </x:c>
      <x:c r="E8" s="10" t="str">
        <x:v>11</x:v>
      </x:c>
      <x:c r="F8" s="37" t="str">
        <x:v>0.6991047805005853</x:v>
      </x:c>
      <x:c r="G8" s="37" t="str">
        <x:v>0.7330600023269653</x:v>
      </x:c>
      <x:c r="H8" s="37" t="str">
        <x:v>0.5259050386873159</x:v>
      </x:c>
      <x:c r="I8" s="37" t="str">
        <x:v>0.8455058334903282</x:v>
      </x:c>
      <x:c r="J8" s="37" t="str">
        <x:v>0.0009765625</x:v>
      </x:c>
      <x:c r="K8" s="10" t="str">
        <x:v>TCN_lower_MAE</x:v>
      </x:c>
      <x:c r="L8" s="10" t="str">
        <x:v>DEPENDENCE_DIAGNOSTIC_ONLY_NOT_PHASE2A_CONFIRMATORY</x:v>
      </x:c>
      <x:c r="M8" s="37" t="str">
        <x:v>0.005859375</x:v>
      </x:c>
      <x:c r="N8" s="10" t="str">
        <x:v>True</x:v>
      </x:c>
    </x:row>
    <x:row r="9" ht="15" hidden="0" customHeight="1">
      <x:c r="A9" s="29" t="str">
        <x:v>3</x:v>
      </x:c>
      <x:c r="B9" s="10" t="str">
        <x:v>TCN</x:v>
      </x:c>
      <x:c r="C9" s="10" t="str">
        <x:v>SeasonalHA</x:v>
      </x:c>
      <x:c r="D9" s="10" t="str">
        <x:v>calendar_day_after_seed_averaging</x:v>
      </x:c>
      <x:c r="E9" s="10" t="str">
        <x:v>11</x:v>
      </x:c>
      <x:c r="F9" s="37" t="str">
        <x:v>-0.0075151757760481405</x:v>
      </x:c>
      <x:c r="G9" s="37" t="str">
        <x:v>-0.01758432388305664</x:v>
      </x:c>
      <x:c r="H9" s="37" t="str">
        <x:v>-0.09495110376314683</x:v>
      </x:c>
      <x:c r="I9" s="37" t="str">
        <x:v>0.08782349865544883</x:v>
      </x:c>
      <x:c r="J9" s="37" t="str">
        <x:v>0.8310546875</x:v>
      </x:c>
      <x:c r="K9" s="10" t="str">
        <x:v>compared_model_lower_MAE</x:v>
      </x:c>
      <x:c r="L9" s="10" t="str">
        <x:v>DEPENDENCE_DIAGNOSTIC_ONLY_NOT_PHASE2A_CONFIRMATORY</x:v>
      </x:c>
      <x:c r="M9" s="37" t="str">
        <x:v>1.0</x:v>
      </x:c>
      <x:c r="N9" s="10" t="str">
        <x:v>False</x:v>
      </x:c>
    </x:row>
    <x:row r="10" ht="15" hidden="0" customHeight="1">
      <x:c r="A10" s="29" t="str">
        <x:v>3</x:v>
      </x:c>
      <x:c r="B10" s="10" t="str">
        <x:v>TCN</x:v>
      </x:c>
      <x:c r="C10" s="10" t="str">
        <x:v>Persistence</x:v>
      </x:c>
      <x:c r="D10" s="10" t="str">
        <x:v>calendar_day_after_seed_averaging</x:v>
      </x:c>
      <x:c r="E10" s="10" t="str">
        <x:v>11</x:v>
      </x:c>
      <x:c r="F10" s="37" t="str">
        <x:v>0.41911542957479303</x:v>
      </x:c>
      <x:c r="G10" s="37" t="str">
        <x:v>0.31158876419067383</x:v>
      </x:c>
      <x:c r="H10" s="37" t="str">
        <x:v>0.17205475555224853</x:v>
      </x:c>
      <x:c r="I10" s="37" t="str">
        <x:v>0.7501413123174143</x:v>
      </x:c>
      <x:c r="J10" s="37" t="str">
        <x:v>0.0048828125</x:v>
      </x:c>
      <x:c r="K10" s="10" t="str">
        <x:v>TCN_lower_MAE</x:v>
      </x:c>
      <x:c r="L10" s="10" t="str">
        <x:v>DEPENDENCE_DIAGNOSTIC_ONLY_NOT_PHASE2A_CONFIRMATORY</x:v>
      </x:c>
      <x:c r="M10" s="37" t="str">
        <x:v>0.0244140625</x:v>
      </x:c>
      <x:c r="N10" s="10" t="str">
        <x:v>True</x:v>
      </x:c>
    </x:row>
    <x:row r="11" ht="15" hidden="0" customHeight="1">
      <x:c r="A11" s="29" t="str">
        <x:v>3</x:v>
      </x:c>
      <x:c r="B11" s="10" t="str">
        <x:v>TCN</x:v>
      </x:c>
      <x:c r="C11" s="10" t="str">
        <x:v>XGBoost</x:v>
      </x:c>
      <x:c r="D11" s="10" t="str">
        <x:v>calendar_day_after_seed_averaging</x:v>
      </x:c>
      <x:c r="E11" s="10" t="str">
        <x:v>11</x:v>
      </x:c>
      <x:c r="F11" s="37" t="str">
        <x:v>-0.19803005727854642</x:v>
      </x:c>
      <x:c r="G11" s="37" t="str">
        <x:v>-0.18032169342041016</x:v>
      </x:c>
      <x:c r="H11" s="37" t="str">
        <x:v>-0.3484486972066489</x:v>
      </x:c>
      <x:c r="I11" s="37" t="str">
        <x:v>-0.0903595874255355</x:v>
      </x:c>
      <x:c r="J11" s="37" t="str">
        <x:v>0.0048828125</x:v>
      </x:c>
      <x:c r="K11" s="10" t="str">
        <x:v>compared_model_lower_MAE</x:v>
      </x:c>
      <x:c r="L11" s="10" t="str">
        <x:v>DEPENDENCE_DIAGNOSTIC_ONLY_NOT_PHASE2A_CONFIRMATORY</x:v>
      </x:c>
      <x:c r="M11" s="37" t="str">
        <x:v>0.0244140625</x:v>
      </x:c>
      <x:c r="N11" s="10" t="str">
        <x:v>True</x:v>
      </x:c>
    </x:row>
    <x:row r="12" ht="15" hidden="0" customHeight="1">
      <x:c r="A12" s="29" t="str">
        <x:v>3</x:v>
      </x:c>
      <x:c r="B12" s="10" t="str">
        <x:v>TCN</x:v>
      </x:c>
      <x:c r="C12" s="10" t="str">
        <x:v>GRU</x:v>
      </x:c>
      <x:c r="D12" s="10" t="str">
        <x:v>calendar_day_after_seed_averaging</x:v>
      </x:c>
      <x:c r="E12" s="10" t="str">
        <x:v>11</x:v>
      </x:c>
      <x:c r="F12" s="37" t="str">
        <x:v>0.08185030655427412</x:v>
      </x:c>
      <x:c r="G12" s="37" t="str">
        <x:v>-0.037976980209350586</x:v>
      </x:c>
      <x:c r="H12" s="37" t="str">
        <x:v>-0.04275985373692079</x:v>
      </x:c>
      <x:c r="I12" s="37" t="str">
        <x:v>0.2557930441065268</x:v>
      </x:c>
      <x:c r="J12" s="37" t="str">
        <x:v>0.365234375</x:v>
      </x:c>
      <x:c r="K12" s="10" t="str">
        <x:v>TCN_lower_MAE</x:v>
      </x:c>
      <x:c r="L12" s="10" t="str">
        <x:v>DEPENDENCE_DIAGNOSTIC_ONLY_NOT_PHASE2A_CONFIRMATORY</x:v>
      </x:c>
      <x:c r="M12" s="37" t="str">
        <x:v>1.0</x:v>
      </x:c>
      <x:c r="N12" s="10" t="str">
        <x:v>False</x:v>
      </x:c>
    </x:row>
    <x:row r="13" ht="15" hidden="0" customHeight="1">
      <x:c r="A13" s="29" t="str">
        <x:v>3</x:v>
      </x:c>
      <x:c r="B13" s="10" t="str">
        <x:v>TCN</x:v>
      </x:c>
      <x:c r="C13" s="10" t="str">
        <x:v>ST-Transformer-lite</x:v>
      </x:c>
      <x:c r="D13" s="10" t="str">
        <x:v>calendar_day_after_seed_averaging</x:v>
      </x:c>
      <x:c r="E13" s="10" t="str">
        <x:v>11</x:v>
      </x:c>
      <x:c r="F13" s="37" t="str">
        <x:v>0.011227071285247803</x:v>
      </x:c>
      <x:c r="G13" s="37" t="str">
        <x:v>-0.01895928382873535</x:v>
      </x:c>
      <x:c r="H13" s="37" t="str">
        <x:v>-0.05513540045781569</x:v>
      </x:c>
      <x:c r="I13" s="37" t="str">
        <x:v>0.10652030679312618</x:v>
      </x:c>
      <x:c r="J13" s="37" t="str">
        <x:v>0.46484375</x:v>
      </x:c>
      <x:c r="K13" s="10" t="str">
        <x:v>TCN_lower_MAE</x:v>
      </x:c>
      <x:c r="L13" s="10" t="str">
        <x:v>DEPENDENCE_DIAGNOSTIC_ONLY_NOT_PHASE2A_CONFIRMATORY</x:v>
      </x:c>
      <x:c r="M13" s="37" t="str">
        <x:v>1.0</x:v>
      </x:c>
      <x:c r="N13" s="10" t="str">
        <x:v>False</x:v>
      </x:c>
    </x:row>
    <x:row r="14" ht="15" hidden="0" customHeight="1">
      <x:c r="A14" s="29" t="str">
        <x:v>6</x:v>
      </x:c>
      <x:c r="B14" s="10" t="str">
        <x:v>TCN</x:v>
      </x:c>
      <x:c r="C14" s="10" t="str">
        <x:v>HA</x:v>
      </x:c>
      <x:c r="D14" s="10" t="str">
        <x:v>calendar_day_after_seed_averaging</x:v>
      </x:c>
      <x:c r="E14" s="10" t="str">
        <x:v>11</x:v>
      </x:c>
      <x:c r="F14" s="37" t="str">
        <x:v>0.6076769016005776</x:v>
      </x:c>
      <x:c r="G14" s="37" t="str">
        <x:v>0.551990270614624</x:v>
      </x:c>
      <x:c r="H14" s="37" t="str">
        <x:v>0.4898263690146533</x:v>
      </x:c>
      <x:c r="I14" s="37" t="str">
        <x:v>0.7279196362603794</x:v>
      </x:c>
      <x:c r="J14" s="37" t="str">
        <x:v>0.0009765625</x:v>
      </x:c>
      <x:c r="K14" s="10" t="str">
        <x:v>TCN_lower_MAE</x:v>
      </x:c>
      <x:c r="L14" s="10" t="str">
        <x:v>DEPENDENCE_DIAGNOSTIC_ONLY_NOT_PHASE2A_CONFIRMATORY</x:v>
      </x:c>
      <x:c r="M14" s="37" t="str">
        <x:v>0.005859375</x:v>
      </x:c>
      <x:c r="N14" s="10" t="str">
        <x:v>True</x:v>
      </x:c>
    </x:row>
    <x:row r="15" ht="15" hidden="0" customHeight="1">
      <x:c r="A15" s="29" t="str">
        <x:v>6</x:v>
      </x:c>
      <x:c r="B15" s="10" t="str">
        <x:v>TCN</x:v>
      </x:c>
      <x:c r="C15" s="10" t="str">
        <x:v>SeasonalHA</x:v>
      </x:c>
      <x:c r="D15" s="10" t="str">
        <x:v>calendar_day_after_seed_averaging</x:v>
      </x:c>
      <x:c r="E15" s="10" t="str">
        <x:v>11</x:v>
      </x:c>
      <x:c r="F15" s="37" t="str">
        <x:v>-0.03826016187667847</x:v>
      </x:c>
      <x:c r="G15" s="37" t="str">
        <x:v>-0.07605969905853271</x:v>
      </x:c>
      <x:c r="H15" s="37" t="str">
        <x:v>-0.13069692328572272</x:v>
      </x:c>
      <x:c r="I15" s="37" t="str">
        <x:v>0.059025664288889196</x:v>
      </x:c>
      <x:c r="J15" s="37" t="str">
        <x:v>0.5771484375</x:v>
      </x:c>
      <x:c r="K15" s="10" t="str">
        <x:v>compared_model_lower_MAE</x:v>
      </x:c>
      <x:c r="L15" s="10" t="str">
        <x:v>DEPENDENCE_DIAGNOSTIC_ONLY_NOT_PHASE2A_CONFIRMATORY</x:v>
      </x:c>
      <x:c r="M15" s="37" t="str">
        <x:v>1.0</x:v>
      </x:c>
      <x:c r="N15" s="10" t="str">
        <x:v>False</x:v>
      </x:c>
    </x:row>
    <x:row r="16" ht="15" hidden="0" customHeight="1">
      <x:c r="A16" s="29" t="str">
        <x:v>6</x:v>
      </x:c>
      <x:c r="B16" s="10" t="str">
        <x:v>TCN</x:v>
      </x:c>
      <x:c r="C16" s="10" t="str">
        <x:v>Persistence</x:v>
      </x:c>
      <x:c r="D16" s="10" t="str">
        <x:v>calendar_day_after_seed_averaging</x:v>
      </x:c>
      <x:c r="E16" s="10" t="str">
        <x:v>11</x:v>
      </x:c>
      <x:c r="F16" s="37" t="str">
        <x:v>0.8034758296879855</x:v>
      </x:c>
      <x:c r="G16" s="37" t="str">
        <x:v>0.652553915977478</x:v>
      </x:c>
      <x:c r="H16" s="37" t="str">
        <x:v>0.49210625737905506</x:v>
      </x:c>
      <x:c r="I16" s="37" t="str">
        <x:v>1.2331535495140336</x:v>
      </x:c>
      <x:c r="J16" s="37" t="str">
        <x:v>0.0009765625</x:v>
      </x:c>
      <x:c r="K16" s="10" t="str">
        <x:v>TCN_lower_MAE</x:v>
      </x:c>
      <x:c r="L16" s="10" t="str">
        <x:v>DEPENDENCE_DIAGNOSTIC_ONLY_NOT_PHASE2A_CONFIRMATORY</x:v>
      </x:c>
      <x:c r="M16" s="37" t="str">
        <x:v>0.005859375</x:v>
      </x:c>
      <x:c r="N16" s="10" t="str">
        <x:v>True</x:v>
      </x:c>
    </x:row>
    <x:row r="17" ht="15" hidden="0" customHeight="1">
      <x:c r="A17" s="29" t="str">
        <x:v>6</x:v>
      </x:c>
      <x:c r="B17" s="10" t="str">
        <x:v>TCN</x:v>
      </x:c>
      <x:c r="C17" s="10" t="str">
        <x:v>XGBoost</x:v>
      </x:c>
      <x:c r="D17" s="10" t="str">
        <x:v>calendar_day_after_seed_averaging</x:v>
      </x:c>
      <x:c r="E17" s="10" t="str">
        <x:v>11</x:v>
      </x:c>
      <x:c r="F17" s="37" t="str">
        <x:v>-0.18540135838768698</x:v>
      </x:c>
      <x:c r="G17" s="37" t="str">
        <x:v>-0.16294389963150024</x:v>
      </x:c>
      <x:c r="H17" s="37" t="str">
        <x:v>-0.2919313754547726</x:v>
      </x:c>
      <x:c r="I17" s="37" t="str">
        <x:v>-0.0922083285721866</x:v>
      </x:c>
      <x:c r="J17" s="37" t="str">
        <x:v>0.0048828125</x:v>
      </x:c>
      <x:c r="K17" s="10" t="str">
        <x:v>compared_model_lower_MAE</x:v>
      </x:c>
      <x:c r="L17" s="10" t="str">
        <x:v>DEPENDENCE_DIAGNOSTIC_ONLY_NOT_PHASE2A_CONFIRMATORY</x:v>
      </x:c>
      <x:c r="M17" s="37" t="str">
        <x:v>0.01953125</x:v>
      </x:c>
      <x:c r="N17" s="10" t="str">
        <x:v>True</x:v>
      </x:c>
    </x:row>
    <x:row r="18" ht="15" hidden="0" customHeight="1">
      <x:c r="A18" s="29" t="str">
        <x:v>6</x:v>
      </x:c>
      <x:c r="B18" s="10" t="str">
        <x:v>TCN</x:v>
      </x:c>
      <x:c r="C18" s="10" t="str">
        <x:v>GRU</x:v>
      </x:c>
      <x:c r="D18" s="10" t="str">
        <x:v>calendar_day_after_seed_averaging</x:v>
      </x:c>
      <x:c r="E18" s="10" t="str">
        <x:v>11</x:v>
      </x:c>
      <x:c r="F18" s="37" t="str">
        <x:v>0.11347911032763394</x:v>
      </x:c>
      <x:c r="G18" s="37" t="str">
        <x:v>-0.012102246284484863</x:v>
      </x:c>
      <x:c r="H18" s="37" t="str">
        <x:v>-0.04914058379151604</x:v>
      </x:c>
      <x:c r="I18" s="37" t="str">
        <x:v>0.3720921710133547</x:v>
      </x:c>
      <x:c r="J18" s="37" t="str">
        <x:v>0.46484375</x:v>
      </x:c>
      <x:c r="K18" s="10" t="str">
        <x:v>TCN_lower_MAE</x:v>
      </x:c>
      <x:c r="L18" s="10" t="str">
        <x:v>DEPENDENCE_DIAGNOSTIC_ONLY_NOT_PHASE2A_CONFIRMATORY</x:v>
      </x:c>
      <x:c r="M18" s="37" t="str">
        <x:v>1.0</x:v>
      </x:c>
      <x:c r="N18" s="10" t="str">
        <x:v>False</x:v>
      </x:c>
    </x:row>
    <x:row r="19" ht="15" hidden="0" customHeight="1">
      <x:c r="A19" s="29" t="str">
        <x:v>6</x:v>
      </x:c>
      <x:c r="B19" s="10" t="str">
        <x:v>TCN</x:v>
      </x:c>
      <x:c r="C19" s="10" t="str">
        <x:v>ST-Transformer-lite</x:v>
      </x:c>
      <x:c r="D19" s="10" t="str">
        <x:v>calendar_day_after_seed_averaging</x:v>
      </x:c>
      <x:c r="E19" s="10" t="str">
        <x:v>11</x:v>
      </x:c>
      <x:c r="F19" s="37" t="str">
        <x:v>0.0238199613311074</x:v>
      </x:c>
      <x:c r="G19" s="37" t="str">
        <x:v>-0.0052814483642578125</x:v>
      </x:c>
      <x:c r="H19" s="37" t="str">
        <x:v>-0.09086205999959598</x:v>
      </x:c>
      <x:c r="I19" s="37" t="str">
        <x:v>0.185483174838803</x:v>
      </x:c>
      <x:c r="J19" s="37" t="str">
        <x:v>0.46484375</x:v>
      </x:c>
      <x:c r="K19" s="10" t="str">
        <x:v>TCN_lower_MAE</x:v>
      </x:c>
      <x:c r="L19" s="10" t="str">
        <x:v>DEPENDENCE_DIAGNOSTIC_ONLY_NOT_PHASE2A_CONFIRMATORY</x:v>
      </x:c>
      <x:c r="M19" s="37" t="str">
        <x:v>1.0</x:v>
      </x:c>
      <x:c r="N19" s="10" t="str">
        <x:v>False</x:v>
      </x:c>
    </x:row>
  </x:sheetData>
  <x:pageMargins left="0.7" right="0.7" top="0.75" bottom="0.75" header="0.3" footer="0.3"/>
  <x:tableParts count="1">
    <x:tablePart xmlns:r="http://schemas.openxmlformats.org/officeDocument/2006/relationships" r:id="Rc6f8dad92f9b46a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4" hidden="0" customWidth="1"/>
    <x:col min="2" max="2" width="16" hidden="0" customWidth="1"/>
    <x:col min="3" max="3" width="44" hidden="0" customWidth="1"/>
    <x:col min="4" max="4" width="44" hidden="0" customWidth="1"/>
    <x:col min="5" max="5" width="16" hidden="0" customWidth="1"/>
    <x:col min="6" max="6" width="44" hidden="0" customWidth="1"/>
    <x:col min="7" max="7" width="44" hidden="0" customWidth="1"/>
  </x:cols>
  <x:sheetData>
    <x:row r="1" ht="15" hidden="0" customHeight="1">
      <x:c r="A1" s="18" t="str">
        <x:v>﻿issue_id</x:v>
      </x:c>
      <x:c r="B1" s="18" t="str">
        <x:v>severity</x:v>
      </x:c>
      <x:c r="C1" s="18" t="str">
        <x:v>issue</x:v>
      </x:c>
      <x:c r="D1" s="18" t="str">
        <x:v>evidence</x:v>
      </x:c>
      <x:c r="E1" s="40" t="str">
        <x:v>direction_of_bias</x:v>
      </x:c>
      <x:c r="F1" s="18" t="str">
        <x:v>paper_impact</x:v>
      </x:c>
      <x:c r="G1" s="18" t="str">
        <x:v>required_action</x:v>
      </x:c>
    </x:row>
    <x:row r="2" ht="15" hidden="0" customHeight="1">
      <x:c r="A2" s="10" t="str">
        <x:v>B01</x:v>
      </x:c>
      <x:c r="B2" s="10" t="str">
        <x:v>CRITICAL</x:v>
      </x:c>
      <x:c r="C2" s="10" t="str">
        <x:v>Canonical six-fold rolling-origin experiment not executed</x:v>
      </x:c>
      <x:c r="D2" s="10" t="str">
        <x:v>Phase2A0 status BLOCKED and zero Phase2A1 result files; no matching six-fold future-window-mean result set found</x:v>
      </x:c>
      <x:c r="E2" s="37" t="str">
        <x:v>Primary temporal generalization remains unmeasured</x:v>
      </x:c>
      <x:c r="F2" s="10" t="str">
        <x:v>Blocks primary Results claims about six-fold stability and deployment boundaries</x:v>
      </x:c>
      <x:c r="G2" s="10" t="str">
        <x:v>Run a newly versioned retrospective six-fold rolling-origin benchmark</x:v>
      </x:c>
    </x:row>
    <x:row r="3" ht="15" hidden="0" customHeight="1">
      <x:c r="A3" s="10" t="str">
        <x:v>B02</x:v>
      </x:c>
      <x:c r="B3" s="10" t="str">
        <x:v>CRITICAL</x:v>
      </x:c>
      <x:c r="C3" s="10" t="str">
        <x:v>v2.2 point-target results do not match manuscript target</x:v>
      </x:c>
      <x:c r="D3" s="10" t="str">
        <x:v>v2.2 audit identifies POINT_SPEED; manuscript requires FUTURE_WINDOW_MEAN_SPEED</x:v>
      </x:c>
      <x:c r="E3" s="37" t="str">
        <x:v>MAE values are not directly comparable; window averaging usually smooths targets</x:v>
      </x:c>
      <x:c r="F3" s="10" t="str">
        <x:v>P6-P8 cannot populate main H1/H3/H6 tables</x:v>
      </x:c>
      <x:c r="G3" s="10" t="str">
        <x:v>Use v2.2 only as clearly separated historical supplementary evidence</x:v>
      </x:c>
    </x:row>
    <x:row r="4" ht="15" hidden="0" customHeight="1">
      <x:c r="A4" s="10" t="str">
        <x:v>B03</x:v>
      </x:c>
      <x:c r="B4" s="10" t="str">
        <x:v>HIGH</x:v>
      </x:c>
      <x:c r="C4" s="10" t="str">
        <x:v>Legacy Phase13 uses one 70/15/15 chronological split</x:v>
      </x:c>
      <x:c r="D4" s="10" t="str">
        <x:v>window_index and split configuration contain train/val/test only</x:v>
      </x:c>
      <x:c r="E4" s="37" t="str">
        <x:v>Performance may depend strongly on one chosen test interval</x:v>
      </x:c>
      <x:c r="F4" s="10" t="str">
        <x:v>Cannot support cross-fold stability or robust temporal deployment claims</x:v>
      </x:c>
      <x:c r="G4" s="10" t="str">
        <x:v>Recompute on six frozen rolling origins</x:v>
      </x:c>
    </x:row>
    <x:row r="5" ht="15" hidden="0" customHeight="1">
      <x:c r="A5" s="10" t="str">
        <x:v>B04</x:v>
      </x:c>
      <x:c r="B5" s="10" t="str">
        <x:v>HIGH</x:v>
      </x:c>
      <x:c r="C5" s="10" t="str">
        <x:v>Original Phase14 inference unit is pooled sample-level</x:v>
      </x:c>
      <x:c r="D5" s="10" t="str">
        <x:v>n_pairs around 59k-61k per comparison across repeated nodes, times and seeds</x:v>
      </x:c>
      <x:c r="E5" s="37" t="str">
        <x:v>Pseudo-replication can make p-values artificially small</x:v>
      </x:c>
      <x:c r="F5" s="10" t="str">
        <x:v>Existing significance stars are not sufficient evidence</x:v>
      </x:c>
      <x:c r="G5" s="10" t="str">
        <x:v>Use fold/day/node-day or moving-block clustered inference with Holm correction</x:v>
      </x:c>
    </x:row>
    <x:row r="6" ht="15" hidden="0" customHeight="1">
      <x:c r="A6" s="10" t="str">
        <x:v>B05</x:v>
      </x:c>
      <x:c r="B6" s="10" t="str">
        <x:v>HIGH</x:v>
      </x:c>
      <x:c r="C6" s="10" t="str">
        <x:v>Final week was exposed during prior development</x:v>
      </x:c>
      <x:c r="D6" s="10" t="str">
        <x:v>Phase2A0 blind-test audit marks contaminated test</x:v>
      </x:c>
      <x:c r="E6" s="37" t="str">
        <x:v>Study-level blindness is lost</x:v>
      </x:c>
      <x:c r="F6" s="10" t="str">
        <x:v>Independent blind-test claim is prohibited</x:v>
      </x:c>
      <x:c r="G6" s="10" t="str">
        <x:v>Describe all final-week results as retrospective historical evaluation</x:v>
      </x:c>
    </x:row>
    <x:row r="7" ht="15" hidden="0" customHeight="1">
      <x:c r="A7" s="10" t="str">
        <x:v>B06</x:v>
      </x:c>
      <x:c r="B7" s="10" t="str">
        <x:v>MEDIUM</x:v>
      </x:c>
      <x:c r="C7" s="10" t="str">
        <x:v>Legacy panel includes two incomplete boundary hours</x:v>
      </x:c>
      <x:c r="D7" s="10" t="str">
        <x:v>100,980 rows versus complete-hour 100,878; extra 51-node hours at 2025-12-08 13:00 and 2026-03-01 00:00</x:v>
      </x:c>
      <x:c r="E7" s="37" t="str">
        <x:v>Small denominator and boundary-definition discrepancy</x:v>
      </x:c>
      <x:c r="F7" s="10" t="str">
        <x:v>Counts and availability rates can differ by 102 rows</x:v>
      </x:c>
      <x:c r="G7" s="10" t="str">
        <x:v>Use the Phase2A complete-hour denominator consistently</x:v>
      </x:c>
    </x:row>
    <x:row r="8" ht="15" hidden="0" customHeight="1">
      <x:c r="A8" s="10" t="str">
        <x:v>B07</x:v>
      </x:c>
      <x:c r="B8" s="10" t="str">
        <x:v>MEDIUM</x:v>
      </x:c>
      <x:c r="C8" s="10" t="str">
        <x:v>Eligibility thresholds condition evaluation on sufficiently observed windows</x:v>
      </x:c>
      <x:c r="D8" s="10" t="str">
        <x:v>input and target observed ratios must be at least 0.80</x:v>
      </x:c>
      <x:c r="E8" s="37" t="str">
        <x:v>Harder low-coverage windows are partly excluded</x:v>
      </x:c>
      <x:c r="F8" s="10" t="str">
        <x:v>Reported error is conditional, not unconditional corridor performance</x:v>
      </x:c>
      <x:c r="G8" s="10" t="str">
        <x:v>Publish the loss funnel and stratified performance by coverage</x:v>
      </x:c>
    </x:row>
    <x:row r="9" ht="15" hidden="0" customHeight="1">
      <x:c r="A9" s="10" t="str">
        <x:v>B08</x:v>
      </x:c>
      <x:c r="B9" s="10" t="str">
        <x:v>MEDIUM</x:v>
      </x:c>
      <x:c r="C9" s="10" t="str">
        <x:v>H6 future-window mean smooths hourly extremes</x:v>
      </x:c>
      <x:c r="D9" s="10" t="str">
        <x:v>truth equals mean of t+1 through t+6 with at least five observed hours</x:v>
      </x:c>
      <x:c r="E9" s="37" t="str">
        <x:v>Longer-horizon MAE can appear lower than H1 due to target smoothing</x:v>
      </x:c>
      <x:c r="F9" s="10" t="str">
        <x:v>Do not interpret decreasing MAE with horizon as easier point forecasting</x:v>
      </x:c>
      <x:c r="G9" s="10" t="str">
        <x:v>Explain target aggregation and report scale/variance by horizon</x:v>
      </x:c>
    </x:row>
    <x:row r="10" ht="15" hidden="0" customHeight="1">
      <x:c r="A10" s="10" t="str">
        <x:v>B09</x:v>
      </x:c>
      <x:c r="B10" s="10" t="str">
        <x:v>MEDIUM</x:v>
      </x:c>
      <x:c r="C10" s="10" t="str">
        <x:v>Phase13 model set does not include CRG-TCN</x:v>
      </x:c>
      <x:c r="D10" s="10" t="str">
        <x:v>105 files cover HA, SeasonalHA, Persistence, XGBoost, GRU, TCN and ST-Transformer-lite</x:v>
      </x:c>
      <x:c r="E10" s="37" t="str">
        <x:v>Cannot infer CRG-TCN performance from TCN results</x:v>
      </x:c>
      <x:c r="F10" s="10" t="str">
        <x:v>Blocks CRG-TCN superiority claims under Phase2A target</x:v>
      </x:c>
      <x:c r="G10" s="10" t="str">
        <x:v>Include CRG-TCN only in a fair rerun of all declared models</x:v>
      </x:c>
    </x:row>
    <x:row r="11" ht="15" hidden="0" customHeight="1">
      <x:c r="A11" s="10" t="str">
        <x:v>B10</x:v>
      </x:c>
      <x:c r="B11" s="10" t="str">
        <x:v>MEDIUM</x:v>
      </x:c>
      <x:c r="C11" s="10" t="str">
        <x:v>Phase17 quality analyses use the same old test split</x:v>
      </x:c>
      <x:c r="D11" s="10" t="str">
        <x:v>Stratified tables are derived from Phase13/legacy predictions</x:v>
      </x:c>
      <x:c r="E11" s="37" t="str">
        <x:v>Stratum findings may be period-specific</x:v>
      </x:c>
      <x:c r="F11" s="10" t="str">
        <x:v>Reliability conclusions are exploratory</x:v>
      </x:c>
      <x:c r="G11" s="10" t="str">
        <x:v>Repeat stratification within each rolling fold and summarize stability</x:v>
      </x:c>
    </x:row>
    <x:row r="12" ht="15" hidden="0" customHeight="1">
      <x:c r="A12" s="10" t="str">
        <x:v>B11</x:v>
      </x:c>
      <x:c r="B12" s="10" t="str">
        <x:v>LOW</x:v>
      </x:c>
      <x:c r="C12" s="10" t="str">
        <x:v>Many duplicated archives and manuscript packages exist</x:v>
      </x:c>
      <x:c r="D12" s="10" t="str">
        <x:v>D-drive inventory finds repeated reports/configs/packages</x:v>
      </x:c>
      <x:c r="E12" s="37" t="str">
        <x:v>Version-selection and stale-result risk</x:v>
      </x:c>
      <x:c r="F12" s="10" t="str">
        <x:v>Wrong duplicate can enter a manuscript table</x:v>
      </x:c>
      <x:c r="G12" s="10" t="str">
        <x:v>Use canonical-path and SHA-256 registry in this audit package</x:v>
      </x:c>
    </x:row>
    <x:row r="13" ht="15" hidden="0" customHeight="1">
      <x:c r="A13" s="10" t="str">
        <x:v>B12</x:v>
      </x:c>
      <x:c r="B13" s="10" t="str">
        <x:v>LOW</x:v>
      </x:c>
      <x:c r="C13" s="10" t="str">
        <x:v>Environmental T2 data belongs to another multimodal scope</x:v>
      </x:c>
      <x:c r="D13" s="10" t="str">
        <x:v>D:\2026_T2_ENV contains rainfall, weather, air-quality and event panels</x:v>
      </x:c>
      <x:c r="E13" s="37" t="str">
        <x:v>Mixing projects changes the research question and feature set</x:v>
      </x:c>
      <x:c r="F13" s="10" t="str">
        <x:v>Could misstate the AJSE sparse-FCD-only design</x:v>
      </x:c>
      <x:c r="G13" s="10" t="str">
        <x:v>Keep outside the canonical Phase2A result set unless a new multimodal study is declared</x:v>
      </x:c>
    </x:row>
    <x:row r="14" ht="15" hidden="0" customHeight="1">
      <x:c r="A14" s="10" t="str">
        <x:v>B13</x:v>
      </x:c>
      <x:c r="B14" s="10" t="str">
        <x:v>HIGH</x:v>
      </x:c>
      <x:c r="C14" s="10" t="str">
        <x:v>Legacy Phase13 H6 includes one target hour beyond the canonical complete-hour grid</x:v>
      </x:c>
      <x:c r="D14" s="10" t="str">
        <x:v>51 H6 test samples per prediction file start at 2026-02-28 19:00 and end at 2026-03-01 00:00; Phase2A grid ends at 2026-02-28 23:00</x:v>
      </x:c>
      <x:c r="E14" s="37" t="str">
        <x:v>H6 sample set and MAE differ slightly when the boundary hour is excluded</x:v>
      </x:c>
      <x:c r="F14" s="10" t="str">
        <x:v>Legacy H6 values are not exactly aligned with the Phase2A denominator/sample definition</x:v>
      </x:c>
      <x:c r="G14" s="10" t="str">
        <x:v>Do not transplant legacy H6 values into canonical Phase2A tables; use the complete-hour grid in the new run</x:v>
      </x:c>
    </x:row>
  </x:sheetData>
  <x:pageMargins left="0.7" right="0.7" top="0.75" bottom="0.75" header="0.3" footer="0.3"/>
  <x:tableParts count="1">
    <x:tablePart xmlns:r="http://schemas.openxmlformats.org/officeDocument/2006/relationships" r:id="Reea8db270e6f4cef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4" hidden="0" customWidth="1"/>
    <x:col min="2" max="2" width="16" hidden="0" customWidth="1"/>
    <x:col min="3" max="3" width="44" hidden="0" customWidth="1"/>
    <x:col min="4" max="4" width="16" hidden="0" customWidth="1"/>
    <x:col min="5" max="5" width="44" hidden="0" customWidth="1"/>
  </x:cols>
  <x:sheetData>
    <x:row r="1" ht="15" hidden="0" customHeight="1">
      <x:c r="A1" s="18" t="str">
        <x:v>﻿claim</x:v>
      </x:c>
      <x:c r="B1" s="18" t="str">
        <x:v>status</x:v>
      </x:c>
      <x:c r="C1" s="18" t="str">
        <x:v>allowed_wording</x:v>
      </x:c>
      <x:c r="D1" s="18" t="str">
        <x:v>prohibited_extension</x:v>
      </x:c>
      <x:c r="E1" s="18" t="str">
        <x:v>source</x:v>
      </x:c>
    </x:row>
    <x:row r="2" ht="15" hidden="0" customHeight="1">
      <x:c r="A2" s="10" t="str">
        <x:v>The canonical AJSE task is H1/H3/H6 future-window mean speed forecasting.</x:v>
      </x:c>
      <x:c r="B2" s="10" t="str">
        <x:v>SUPPORTED_AS_DEFINITION</x:v>
      </x:c>
      <x:c r="C2" s="10" t="str">
        <x:v>The prespecified target is the mean observed speed over the next H hours for H in {1,3,6}.</x:v>
      </x:c>
      <x:c r="D2" s="10" t="str">
        <x:v>Do not attach point-target v2.2 MAE to this definition.</x:v>
      </x:c>
      <x:c r="E2" s="10" t="str">
        <x:v>Phase2A target policy and manuscript outline</x:v>
      </x:c>
    </x:row>
    <x:row r="3" ht="15" hidden="0" customHeight="1">
      <x:c r="A3" s="10" t="str">
        <x:v>A complete six-fold rolling-origin evaluation has been run.</x:v>
      </x:c>
      <x:c r="B3" s="10" t="str">
        <x:v>NOT_SUPPORTED</x:v>
      </x:c>
      <x:c r="C3" s="10" t="str">
        <x:v>A six-fold retrospective rolling-origin evaluation is the required next formal experiment.</x:v>
      </x:c>
      <x:c r="D3" s="10" t="str">
        <x:v>Do not describe legacy Phase13 as six-fold.</x:v>
      </x:c>
      <x:c r="E3" s="10" t="str">
        <x:v>Phase2A status and D-drive result scan</x:v>
      </x:c>
    </x:row>
    <x:row r="4" ht="15" hidden="0" customHeight="1">
      <x:c r="A4" s="10" t="str">
        <x:v>Legacy Phase13 results are internally reproducible.</x:v>
      </x:c>
      <x:c r="B4" s="10" t="str">
        <x:v>SUPPORTED_WITH_LIMITATION</x:v>
      </x:c>
      <x:c r="C4" s="10" t="str">
        <x:v>Within its single predefined split, the archived Phase13 prediction files reproduce the stored metrics and use common samples by horizon.</x:v>
      </x:c>
      <x:c r="D4" s="10" t="str">
        <x:v>This does not establish rolling-origin stability.</x:v>
      </x:c>
      <x:c r="E4" s="10" t="str">
        <x:v>Current metric and sample audit</x:v>
      </x:c>
    </x:row>
    <x:row r="5" ht="15" hidden="0" customHeight="1">
      <x:c r="A5" s="10" t="str">
        <x:v>XGBoost is the best legacy trained model on the old split.</x:v>
      </x:c>
      <x:c r="B5" s="10" t="str">
        <x:v>SUPPORTED_WITH_LIMITATION</x:v>
      </x:c>
      <x:c r="C5" s="10" t="str">
        <x:v>XGBoost had the lowest mean MAE among the seven archived Phase13 models at H1, H3 and H6 on the legacy split.</x:v>
      </x:c>
      <x:c r="D5" s="10" t="str">
        <x:v>Do not call it universally best or confirmatory.</x:v>
      </x:c>
      <x:c r="E5" s="10" t="str">
        <x:v>phase13 model ranking</x:v>
      </x:c>
    </x:row>
    <x:row r="6" ht="15" hidden="0" customHeight="1">
      <x:c r="A6" s="10" t="str">
        <x:v>TCN significantly outperforms all baselines.</x:v>
      </x:c>
      <x:c r="B6" s="10" t="str">
        <x:v>CONTRADICTED</x:v>
      </x:c>
      <x:c r="C6" s="10" t="str">
        <x:v>TCN was not the top legacy model; XGBoost had lower mean MAE at every archived horizon.</x:v>
      </x:c>
      <x:c r="D6" s="10" t="str">
        <x:v>No superiority wording.</x:v>
      </x:c>
      <x:c r="E6" s="10" t="str">
        <x:v>phase13 ranking and dependence diagnostic</x:v>
      </x:c>
    </x:row>
    <x:row r="7" ht="15" hidden="0" customHeight="1">
      <x:c r="A7" s="10" t="str">
        <x:v>The final week is an independent blind test.</x:v>
      </x:c>
      <x:c r="B7" s="10" t="str">
        <x:v>PROHIBITED</x:v>
      </x:c>
      <x:c r="C7" s="10" t="str">
        <x:v>The exposed final week is a retrospective historical evaluation; run-level truth isolation does not restore study-level blindness.</x:v>
      </x:c>
      <x:c r="D7" s="10" t="str">
        <x:v>Independent blind-test or confirmatory claim.</x:v>
      </x:c>
      <x:c r="E7" s="10" t="str">
        <x:v>Phase2A0 blind-test eligibility audit</x:v>
      </x:c>
    </x:row>
    <x:row r="8" ht="15" hidden="0" customHeight="1">
      <x:c r="A8" s="10" t="str">
        <x:v>Existing Phase14 p-values are dependence-aware.</x:v>
      </x:c>
      <x:c r="B8" s="10" t="str">
        <x:v>NOT_SUPPORTED</x:v>
      </x:c>
      <x:c r="C8" s="10" t="str">
        <x:v>Original sample-level tests were re-examined using day-level diagnostics; formal Phase2A inference must use clustered units.</x:v>
      </x:c>
      <x:c r="D8" s="10" t="str">
        <x:v>Do not use pooled sample-level stars as sole evidence.</x:v>
      </x:c>
      <x:c r="E8" s="10" t="str">
        <x:v>phase14 table and current day-level diagnostic</x:v>
      </x:c>
    </x:row>
    <x:row r="9" ht="15" hidden="0" customHeight="1">
      <x:c r="A9" s="10" t="str">
        <x:v>All models use only the preceding 24 hours.</x:v>
      </x:c>
      <x:c r="B9" s="10" t="str">
        <x:v>NOT_SUPPORTED_AS_UNIVERSAL_CLAIM</x:v>
      </x:c>
      <x:c r="C9" s="10" t="str">
        <x:v>The primary contiguous input sequence was 24 h; seasonal baselines and any longer-context features must be documented separately.</x:v>
      </x:c>
      <x:c r="D9" s="10" t="str">
        <x:v>Universal strict-24h claim without per-model runtime trace.</x:v>
      </x:c>
      <x:c r="E9" s="10" t="str">
        <x:v>Model/config review</x:v>
      </x:c>
    </x:row>
    <x:row r="10" ht="15" hidden="0" customHeight="1">
      <x:c r="A10" s="10" t="str">
        <x:v>The current evidence is ready for AJSE submission without new experiments.</x:v>
      </x:c>
      <x:c r="B10" s="10" t="str">
        <x:v>NOT_SUPPORTED</x:v>
      </x:c>
      <x:c r="C10" s="10" t="str">
        <x:v>The data and legacy results are usable for methods development and historical evidence, but the prespecified six-fold primary benchmark remains outstanding.</x:v>
      </x:c>
      <x:c r="D10" s="10" t="str">
        <x:v>Do not present Phase2A as completed.</x:v>
      </x:c>
      <x:c r="E10" s="10" t="str">
        <x:v>A0-A13 crosswalk</x:v>
      </x:c>
    </x:row>
  </x:sheetData>
  <x:pageMargins left="0.7" right="0.7" top="0.75" bottom="0.75" header="0.3" footer="0.3"/>
  <x:tableParts count="1">
    <x:tablePart xmlns:r="http://schemas.openxmlformats.org/officeDocument/2006/relationships" r:id="Ra9d0b44f7a4242e9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4" hidden="0" customWidth="1"/>
    <x:col min="2" max="2" width="16" hidden="0" customWidth="1"/>
    <x:col min="3" max="3" width="56" hidden="0" customWidth="1"/>
    <x:col min="4" max="4" width="16" hidden="0" customWidth="1"/>
    <x:col min="5" max="5" width="16" hidden="0" customWidth="1"/>
  </x:cols>
  <x:sheetData>
    <x:row r="1" ht="15" hidden="0" customHeight="1">
      <x:c r="A1" s="26" t="str">
        <x:v>﻿full_path</x:v>
      </x:c>
      <x:c r="B1" s="26" t="str">
        <x:v>size_bytes</x:v>
      </x:c>
      <x:c r="C1" s="26" t="str">
        <x:v>sha256</x:v>
      </x:c>
      <x:c r="D1" s="26" t="str">
        <x:v>family</x:v>
      </x:c>
      <x:c r="E1" s="26" t="str">
        <x:v>role</x:v>
      </x:c>
    </x:row>
    <x:row r="2" ht="15" hidden="0" customHeight="1">
      <x:c r="A2" s="10" t="str">
        <x:v>D:\2026_PD\backups\phase13_in_progress_20260626_164225\configs\phase13_strong_baselines.yaml</x:v>
      </x:c>
      <x:c r="B2" s="10" t="str">
        <x:v>1644</x:v>
      </x:c>
      <x:c r="C2" s="10" t="str">
        <x:v>1e0c21e899d847f32be86f4b23b27b54e6fddf90a19c6b84a34b9fe2058d8353</x:v>
      </x:c>
      <x:c r="D2" s="10" t="str">
        <x:v>legacy_PD_future_window_mean</x:v>
      </x:c>
      <x:c r="E2" s="10" t="str">
        <x:v>configuration</x:v>
      </x:c>
    </x:row>
    <x:row r="3" ht="15" hidden="0" customHeight="1">
      <x:c r="A3" s="10" t="str">
        <x:v>D:\2026_PD\backups\phase13_in_progress_20260626_164225\outputs\tables\phase13_strong_baseline_metrics.csv</x:v>
      </x:c>
      <x:c r="B3" s="10" t="str">
        <x:v>41863</x:v>
      </x:c>
      <x:c r="C3" s="10" t="str">
        <x:v>1facfbed54d3babc97d301db5bdc72f69e3b29f8a8d7a0255d47319bc16e13c5</x:v>
      </x:c>
      <x:c r="D3" s="10" t="str">
        <x:v>legacy_PD_future_window_mean</x:v>
      </x:c>
      <x:c r="E3" s="10" t="str">
        <x:v>metric_or_table</x:v>
      </x:c>
    </x:row>
    <x:row r="4" ht="15" hidden="0" customHeight="1">
      <x:c r="A4" s="10" t="str">
        <x:v>D:\2026_PD\backups\phase13_in_progress_20260626_164225\scripts\phase13_strong_baselines.py</x:v>
      </x:c>
      <x:c r="B4" s="10" t="str">
        <x:v>18144</x:v>
      </x:c>
      <x:c r="C4" s="10" t="str">
        <x:v>1cc5bfb590c1b25c9aa6c2614571c417800140a0c848988aca653e08897aa709</x:v>
      </x:c>
      <x:c r="D4" s="10" t="str">
        <x:v>legacy_PD_future_window_mean</x:v>
      </x:c>
      <x:c r="E4" s="10" t="str">
        <x:v>code</x:v>
      </x:c>
    </x:row>
    <x:row r="5" ht="15" hidden="0" customHeight="1">
      <x:c r="A5" s="10" t="str">
        <x:v>D:\2026_PD\backups\phase14_validation_fix_before_20260630_083310\phase14_final_statistical_tests.py</x:v>
      </x:c>
      <x:c r="B5" s="10" t="str">
        <x:v>8263</x:v>
      </x:c>
      <x:c r="C5" s="10" t="str">
        <x:v>7fe1c360821b4128d1d3ef31ff4c7d73d7970565968f1307056adca586dd1078</x:v>
      </x:c>
      <x:c r="D5" s="10" t="str">
        <x:v>legacy_PD_future_window_mean</x:v>
      </x:c>
      <x:c r="E5" s="10" t="str">
        <x:v>code</x:v>
      </x:c>
    </x:row>
    <x:row r="6" ht="15" hidden="0" customHeight="1">
      <x:c r="A6" s="10" t="str">
        <x:v>D:\2026_PD\backups\phase14_validation_fix_before_20260630_083310\validate_phase14_final_statistics.py</x:v>
      </x:c>
      <x:c r="B6" s="10" t="str">
        <x:v>1837</x:v>
      </x:c>
      <x:c r="C6" s="10" t="str">
        <x:v>a05b47399908fed479eb9b93a75cc2a38991c361d9a86daa43c935ef1c8d1c35</x:v>
      </x:c>
      <x:c r="D6" s="10" t="str">
        <x:v>legacy_PD_future_window_mean</x:v>
      </x:c>
      <x:c r="E6" s="10" t="str">
        <x:v>code</x:v>
      </x:c>
    </x:row>
    <x:row r="7" ht="15" hidden="0" customHeight="1">
      <x:c r="A7" s="10" t="str">
        <x:v>D:\2026_PD\backups\phase15_accel_before_20260627_012910\phase13_strong_baselines.py</x:v>
      </x:c>
      <x:c r="B7" s="10" t="str">
        <x:v>18144</x:v>
      </x:c>
      <x:c r="C7" s="10" t="str">
        <x:v>1cc5bfb590c1b25c9aa6c2614571c417800140a0c848988aca653e08897aa709</x:v>
      </x:c>
      <x:c r="D7" s="10" t="str">
        <x:v>legacy_PD_future_window_mean</x:v>
      </x:c>
      <x:c r="E7" s="10" t="str">
        <x:v>code</x:v>
      </x:c>
    </x:row>
    <x:row r="8" ht="15" hidden="0" customHeight="1">
      <x:c r="A8" s="10" t="str">
        <x:v>D:\2026_PD\backups\phase16_reuse_clean_before_20260628_191835\phase16_robustness.py</x:v>
      </x:c>
      <x:c r="B8" s="10" t="str">
        <x:v>17042</x:v>
      </x:c>
      <x:c r="C8" s="10" t="str">
        <x:v>cb46b7735e19afaa21001bd6d9cd20d1b26f17b3106286603ea4a95007049f14</x:v>
      </x:c>
      <x:c r="D8" s="10" t="str">
        <x:v>legacy_PD_future_window_mean</x:v>
      </x:c>
      <x:c r="E8" s="10" t="str">
        <x:v>code</x:v>
      </x:c>
    </x:row>
    <x:row r="9" ht="15" hidden="0" customHeight="1">
      <x:c r="A9" s="10" t="str">
        <x:v>D:\2026_PD\backups\phase16_reuse_clean_before_20260628_191835\phase16_robustness.yaml</x:v>
      </x:c>
      <x:c r="B9" s="10" t="str">
        <x:v>1423</x:v>
      </x:c>
      <x:c r="C9" s="10" t="str">
        <x:v>eaa3fcbaef80daa36cb2782192557681656c80fdc907db20cc85c55f3126e5d6</x:v>
      </x:c>
      <x:c r="D9" s="10" t="str">
        <x:v>legacy_PD_future_window_mean</x:v>
      </x:c>
      <x:c r="E9" s="10" t="str">
        <x:v>configuration</x:v>
      </x:c>
    </x:row>
    <x:row r="10" ht="15" hidden="0" customHeight="1">
      <x:c r="A10" s="10" t="str">
        <x:v>D:\2026_PD\backups\phase17_empty_strata_before_20260630_082101\phase17_stratified_evaluation.py</x:v>
      </x:c>
      <x:c r="B10" s="10" t="str">
        <x:v>8033</x:v>
      </x:c>
      <x:c r="C10" s="10" t="str">
        <x:v>91b1c0493a68c5b18855c6307c655e37243a48fe1ac0a28e196e4c848a6f681c</x:v>
      </x:c>
      <x:c r="D10" s="10" t="str">
        <x:v>legacy_PD_future_window_mean</x:v>
      </x:c>
      <x:c r="E10" s="10" t="str">
        <x:v>code</x:v>
      </x:c>
    </x:row>
    <x:row r="11" ht="15" hidden="0" customHeight="1">
      <x:c r="A11" s="10" t="str">
        <x:v>D:\2026_PD\backups\phase17_empty_strata_before_20260630_082101\validate_phase17_stratified_evaluation.py</x:v>
      </x:c>
      <x:c r="B11" s="10" t="str">
        <x:v>1976</x:v>
      </x:c>
      <x:c r="C11" s="10" t="str">
        <x:v>853f9134b05a28f548dee574bab80d7b0505dfb36d2ab7b90360b6dc310c189d</x:v>
      </x:c>
      <x:c r="D11" s="10" t="str">
        <x:v>legacy_PD_future_window_mean</x:v>
      </x:c>
      <x:c r="E11" s="10" t="str">
        <x:v>code</x:v>
      </x:c>
    </x:row>
    <x:row r="12" ht="15" hidden="0" customHeight="1">
      <x:c r="A12" s="10" t="str">
        <x:v>D:\2026_PD\conference_paper_support_package_20260706\01_FIGURE_CANDIDATE_DATA\Fig02_candidate_data\phase13_strong_baseline_metrics.csv</x:v>
      </x:c>
      <x:c r="B12" s="10" t="str">
        <x:v>42073</x:v>
      </x:c>
      <x:c r="C12" s="10" t="str">
        <x:v>fe0ed0cef3a4d373bc755cba62fa167ca38203115881d248c98a0fa3561d2ffe</x:v>
      </x:c>
      <x:c r="D12" s="10" t="str">
        <x:v>legacy_PD_future_window_mean</x:v>
      </x:c>
      <x:c r="E12" s="10" t="str">
        <x:v>metric_or_table</x:v>
      </x:c>
    </x:row>
    <x:row r="13" ht="15" hidden="0" customHeight="1">
      <x:c r="A13" s="10" t="str">
        <x:v>D:\2026_PD\conference_paper_support_package_20260706\01_FIGURE_CANDIDATE_DATA\Fig03_candidate_data\phase13_strong_baseline_metrics.csv</x:v>
      </x:c>
      <x:c r="B13" s="10" t="str">
        <x:v>42073</x:v>
      </x:c>
      <x:c r="C13" s="10" t="str">
        <x:v>fe0ed0cef3a4d373bc755cba62fa167ca38203115881d248c98a0fa3561d2ffe</x:v>
      </x:c>
      <x:c r="D13" s="10" t="str">
        <x:v>legacy_PD_future_window_mean</x:v>
      </x:c>
      <x:c r="E13" s="10" t="str">
        <x:v>metric_or_table</x:v>
      </x:c>
    </x:row>
    <x:row r="14" ht="15" hidden="0" customHeight="1">
      <x:c r="A14" s="10" t="str">
        <x:v>D:\2026_PD\conference_paper_support_package_20260706\02_TABLE_CANDIDATE_DATA\Table01_candidate_data\phase13_strong_baseline_metrics.csv</x:v>
      </x:c>
      <x:c r="B14" s="10" t="str">
        <x:v>42073</x:v>
      </x:c>
      <x:c r="C14" s="10" t="str">
        <x:v>fe0ed0cef3a4d373bc755cba62fa167ca38203115881d248c98a0fa3561d2ffe</x:v>
      </x:c>
      <x:c r="D14" s="10" t="str">
        <x:v>legacy_PD_future_window_mean</x:v>
      </x:c>
      <x:c r="E14" s="10" t="str">
        <x:v>metric_or_table</x:v>
      </x:c>
    </x:row>
    <x:row r="15" ht="15" hidden="0" customHeight="1">
      <x:c r="A15" s="10" t="str">
        <x:v>D:\2026_PD\conference_paper_support_package_20260706\02_TABLE_CANDIDATE_DATA\Table03_candidate_data\phase13_strong_baseline_metrics.csv</x:v>
      </x:c>
      <x:c r="B15" s="10" t="str">
        <x:v>42073</x:v>
      </x:c>
      <x:c r="C15" s="10" t="str">
        <x:v>fe0ed0cef3a4d373bc755cba62fa167ca38203115881d248c98a0fa3561d2ffe</x:v>
      </x:c>
      <x:c r="D15" s="10" t="str">
        <x:v>legacy_PD_future_window_mean</x:v>
      </x:c>
      <x:c r="E15" s="10" t="str">
        <x:v>metric_or_table</x:v>
      </x:c>
    </x:row>
    <x:row r="16" ht="15" hidden="0" customHeight="1">
      <x:c r="A16" s="10" t="str">
        <x:v>D:\2026_PD\conference_paper_support_package_20260706\02_TABLE_CANDIDATE_DATA\Table03_candidate_data\phase14_final_mean_std_summary.csv</x:v>
      </x:c>
      <x:c r="B16" s="10" t="str">
        <x:v>3038</x:v>
      </x:c>
      <x:c r="C16" s="10" t="str">
        <x:v>0acbd7867304a5d1c31cd6dcebb86a3736a97512ccd46490a131a1af9b51510b</x:v>
      </x:c>
      <x:c r="D16" s="10" t="str">
        <x:v>legacy_PD_future_window_mean</x:v>
      </x:c>
      <x:c r="E16" s="10" t="str">
        <x:v>metric_or_table</x:v>
      </x:c>
    </x:row>
    <x:row r="17" ht="15" hidden="0" customHeight="1">
      <x:c r="A17" s="10" t="str">
        <x:v>D:\2026_PD\conference_paper_support_package_20260706\02_TABLE_CANDIDATE_DATA\Table04_candidate_data\phase16_degradation_summary.csv</x:v>
      </x:c>
      <x:c r="B17" s="10" t="str">
        <x:v>777</x:v>
      </x:c>
      <x:c r="C17" s="10" t="str">
        <x:v>5a8cbff51120ade01bc3997e66b5f0ef64eab688ec2f6a9db0fc69f3d923e0bd</x:v>
      </x:c>
      <x:c r="D17" s="10" t="str">
        <x:v>legacy_PD_future_window_mean</x:v>
      </x:c>
      <x:c r="E17" s="10" t="str">
        <x:v>metric_or_table</x:v>
      </x:c>
    </x:row>
    <x:row r="18" ht="15" hidden="0" customHeight="1">
      <x:c r="A18" s="10" t="str">
        <x:v>D:\2026_PD\conference_paper_support_package_20260706\02_TABLE_CANDIDATE_DATA\Table04_candidate_data\phase17_combined_stratified_summary.csv</x:v>
      </x:c>
      <x:c r="B18" s="10" t="str">
        <x:v>3774</x:v>
      </x:c>
      <x:c r="C18" s="10" t="str">
        <x:v>a1c74cef2508b47545936cad38ab2d5f3504b2a459399a0fcd5d0deb055fd24a</x:v>
      </x:c>
      <x:c r="D18" s="10" t="str">
        <x:v>legacy_PD_future_window_mean</x:v>
      </x:c>
      <x:c r="E18" s="10" t="str">
        <x:v>metric_or_table</x:v>
      </x:c>
    </x:row>
    <x:row r="19" ht="15" hidden="0" customHeight="1">
      <x:c r="A19" s="10" t="str">
        <x:v>D:\2026_PD\conference_paper_support_package_20260706\03_PHASE13_MAIN_RESULTS\phase13_strong_baseline_metrics.csv</x:v>
      </x:c>
      <x:c r="B19" s="10" t="str">
        <x:v>42073</x:v>
      </x:c>
      <x:c r="C19" s="10" t="str">
        <x:v>fe0ed0cef3a4d373bc755cba62fa167ca38203115881d248c98a0fa3561d2ffe</x:v>
      </x:c>
      <x:c r="D19" s="10" t="str">
        <x:v>legacy_PD_future_window_mean</x:v>
      </x:c>
      <x:c r="E19" s="10" t="str">
        <x:v>metric_or_table</x:v>
      </x:c>
    </x:row>
    <x:row r="20" ht="15" hidden="0" customHeight="1">
      <x:c r="A20" s="10" t="str">
        <x:v>D:\2026_PD\conference_paper_support_package_20260706\05_PHASE16_ROBUSTNESS_RESULTS\phase16_missingness_metrics_combined.csv</x:v>
      </x:c>
      <x:c r="B20" s="10" t="str">
        <x:v>10200</x:v>
      </x:c>
      <x:c r="C20" s="10" t="str">
        <x:v>31f410f824600c99f0737fcc40382a33c23f18cd586b7b2b574a298ab3262459</x:v>
      </x:c>
      <x:c r="D20" s="10" t="str">
        <x:v>legacy_PD_future_window_mean</x:v>
      </x:c>
      <x:c r="E20" s="10" t="str">
        <x:v>metric_or_table</x:v>
      </x:c>
    </x:row>
    <x:row r="21" ht="15" hidden="0" customHeight="1">
      <x:c r="A21" s="10" t="str">
        <x:v>D:\2026_PD\conference_paper_support_package_20260706\05_PHASE16_ROBUSTNESS_RESULTS\phase16_noise_metrics_combined.csv</x:v>
      </x:c>
      <x:c r="B21" s="10" t="str">
        <x:v>10006</x:v>
      </x:c>
      <x:c r="C21" s="10" t="str">
        <x:v>0c40cb0682e708665dee72b5625771189664caae48090a0699b7f1873a955157</x:v>
      </x:c>
      <x:c r="D21" s="10" t="str">
        <x:v>legacy_PD_future_window_mean</x:v>
      </x:c>
      <x:c r="E21" s="10" t="str">
        <x:v>metric_or_table</x:v>
      </x:c>
    </x:row>
    <x:row r="22" ht="15" hidden="0" customHeight="1">
      <x:c r="A22" s="10" t="str">
        <x:v>D:\2026_PD\conference_paper_support_package_20260706\05_PHASE16_ROBUSTNESS_RESULTS\phase16_readiness_report.md</x:v>
      </x:c>
      <x:c r="B22" s="10" t="str">
        <x:v>163</x:v>
      </x:c>
      <x:c r="C22" s="10" t="str">
        <x:v>79bc8db1d5f1eed35dce330b616f598b64a16f8f68a5a144b8e30422abf4836b</x:v>
      </x:c>
      <x:c r="D22" s="10" t="str">
        <x:v>legacy_PD_future_window_mean</x:v>
      </x:c>
      <x:c r="E22" s="10" t="str">
        <x:v>report_or_documentation</x:v>
      </x:c>
    </x:row>
    <x:row r="23" ht="15" hidden="0" customHeight="1">
      <x:c r="A23" s="10" t="str">
        <x:v>D:\2026_PD\conference_paper_support_package_20260706\05_PHASE16_ROBUSTNESS_RESULTS\phase16_small_sample_metrics_combined.csv</x:v>
      </x:c>
      <x:c r="B23" s="10" t="str">
        <x:v>13473</x:v>
      </x:c>
      <x:c r="C23" s="10" t="str">
        <x:v>2d9b93c1ccd452cbb0ead97822a4196e41b598da8972767eeaad17fdd00a35d5</x:v>
      </x:c>
      <x:c r="D23" s="10" t="str">
        <x:v>legacy_PD_future_window_mean</x:v>
      </x:c>
      <x:c r="E23" s="10" t="str">
        <x:v>metric_or_table</x:v>
      </x:c>
    </x:row>
    <x:row r="24" ht="15" hidden="0" customHeight="1">
      <x:c r="A24" s="10" t="str">
        <x:v>D:\2026_PD\conference_paper_support_package_20260706\05_PHASE16_ROBUSTNESS_RESULTS\phase16_validation_report.md</x:v>
      </x:c>
      <x:c r="B24" s="10" t="str">
        <x:v>59588</x:v>
      </x:c>
      <x:c r="C24" s="10" t="str">
        <x:v>40a1970126a8680885ed57ac719ade38fd95e4556a3e40c15fd7d58fc2a82bf8</x:v>
      </x:c>
      <x:c r="D24" s="10" t="str">
        <x:v>legacy_PD_future_window_mean</x:v>
      </x:c>
      <x:c r="E24" s="10" t="str">
        <x:v>report_or_documentation</x:v>
      </x:c>
    </x:row>
    <x:row r="25" ht="15" hidden="0" customHeight="1">
      <x:c r="A25" s="10" t="str">
        <x:v>D:\2026_PD\conference_paper_support_package_20260706\10_CONFIGS_ENVIRONMENT_LOGS\configs\phase13_strong_baselines.yaml</x:v>
      </x:c>
      <x:c r="B25" s="10" t="str">
        <x:v>1644</x:v>
      </x:c>
      <x:c r="C25" s="10" t="str">
        <x:v>1e0c21e899d847f32be86f4b23b27b54e6fddf90a19c6b84a34b9fe2058d8353</x:v>
      </x:c>
      <x:c r="D25" s="10" t="str">
        <x:v>legacy_PD_future_window_mean</x:v>
      </x:c>
      <x:c r="E25" s="10" t="str">
        <x:v>configuration</x:v>
      </x:c>
    </x:row>
    <x:row r="26" ht="15" hidden="0" customHeight="1">
      <x:c r="A26" s="10" t="str">
        <x:v>D:\2026_PD\conference_paper_support_package_20260706\10_CONFIGS_ENVIRONMENT_LOGS\configs\phase14_final_statistical_tests.yaml</x:v>
      </x:c>
      <x:c r="B26" s="10" t="str">
        <x:v>653</x:v>
      </x:c>
      <x:c r="C26" s="10" t="str">
        <x:v>4af7210ddcdd29f3329e5b32184c095ad3281f78d4cf576a8958a222d7cd01fa</x:v>
      </x:c>
      <x:c r="D26" s="10" t="str">
        <x:v>legacy_PD_future_window_mean</x:v>
      </x:c>
      <x:c r="E26" s="10" t="str">
        <x:v>configuration</x:v>
      </x:c>
    </x:row>
    <x:row r="27" ht="15" hidden="0" customHeight="1">
      <x:c r="A27" s="10" t="str">
        <x:v>D:\2026_PD\conference_paper_support_package_20260706\10_CONFIGS_ENVIRONMENT_LOGS\configs\phase16_robustness.yaml</x:v>
      </x:c>
      <x:c r="B27" s="10" t="str">
        <x:v>1423</x:v>
      </x:c>
      <x:c r="C27" s="10" t="str">
        <x:v>eaa3fcbaef80daa36cb2782192557681656c80fdc907db20cc85c55f3126e5d6</x:v>
      </x:c>
      <x:c r="D27" s="10" t="str">
        <x:v>legacy_PD_future_window_mean</x:v>
      </x:c>
      <x:c r="E27" s="10" t="str">
        <x:v>configuration</x:v>
      </x:c>
    </x:row>
    <x:row r="28" ht="15" hidden="0" customHeight="1">
      <x:c r="A28" s="10" t="str">
        <x:v>D:\2026_PD\conference_paper_support_package_20260706\10_CONFIGS_ENVIRONMENT_LOGS\configs\phase17_stratified_evaluation.yaml</x:v>
      </x:c>
      <x:c r="B28" s="10" t="str">
        <x:v>680</x:v>
      </x:c>
      <x:c r="C28" s="10" t="str">
        <x:v>a61026ab66e882aa31d5895db347e8aeaeed7bbba2df3d61d05dfd4ed1575f20</x:v>
      </x:c>
      <x:c r="D28" s="10" t="str">
        <x:v>legacy_PD_future_window_mean</x:v>
      </x:c>
      <x:c r="E28" s="10" t="str">
        <x:v>configuration</x:v>
      </x:c>
    </x:row>
    <x:row r="29" ht="15" hidden="0" customHeight="1">
      <x:c r="A29" s="10" t="str">
        <x:v>D:\2026_PD\conference_paper_support_package_20260706\10_CONFIGS_ENVIRONMENT_LOGS\reports\phase14_final_statistical_tests_report.md</x:v>
      </x:c>
      <x:c r="B29" s="10" t="str">
        <x:v>564</x:v>
      </x:c>
      <x:c r="C29" s="10" t="str">
        <x:v>5ddf909dd08f13f5a72248fef2de68e1703a300ccc541e3804d50fa8a48a0c89</x:v>
      </x:c>
      <x:c r="D29" s="10" t="str">
        <x:v>legacy_PD_future_window_mean</x:v>
      </x:c>
      <x:c r="E29" s="10" t="str">
        <x:v>report_or_documentation</x:v>
      </x:c>
    </x:row>
    <x:row r="30" ht="15" hidden="0" customHeight="1">
      <x:c r="A30" s="10" t="str">
        <x:v>D:\2026_PD\conference_paper_support_package_20260706\10_CONFIGS_ENVIRONMENT_LOGS\reports\phase16_robustness_report.md</x:v>
      </x:c>
      <x:c r="B30" s="10" t="str">
        <x:v>4089</x:v>
      </x:c>
      <x:c r="C30" s="10" t="str">
        <x:v>5d642324d03ca3ea21c9b432627eb1b42850fba7335a554961dc62203954922b</x:v>
      </x:c>
      <x:c r="D30" s="10" t="str">
        <x:v>legacy_PD_future_window_mean</x:v>
      </x:c>
      <x:c r="E30" s="10" t="str">
        <x:v>report_or_documentation</x:v>
      </x:c>
    </x:row>
    <x:row r="31" ht="15" hidden="0" customHeight="1">
      <x:c r="A31" s="10" t="str">
        <x:v>D:\2026_PD\conference_paper_support_package_20260706\10_CONFIGS_ENVIRONMENT_LOGS\reports\phase16_validation_report.md</x:v>
      </x:c>
      <x:c r="B31" s="10" t="str">
        <x:v>59588</x:v>
      </x:c>
      <x:c r="C31" s="10" t="str">
        <x:v>40a1970126a8680885ed57ac719ade38fd95e4556a3e40c15fd7d58fc2a82bf8</x:v>
      </x:c>
      <x:c r="D31" s="10" t="str">
        <x:v>legacy_PD_future_window_mean</x:v>
      </x:c>
      <x:c r="E31" s="10" t="str">
        <x:v>report_or_documentation</x:v>
      </x:c>
    </x:row>
    <x:row r="32" ht="15" hidden="0" customHeight="1">
      <x:c r="A32" s="10" t="str">
        <x:v>D:\2026_PD\conference_paper_support_package_20260706\10_CONFIGS_ENVIRONMENT_LOGS\reports\phase17_stratified_evaluation_report.md</x:v>
      </x:c>
      <x:c r="B32" s="10" t="str">
        <x:v>6554</x:v>
      </x:c>
      <x:c r="C32" s="10" t="str">
        <x:v>e32132eb6890c86e3ea2d999a78d2c9906b7d80f698bb243e1556f138d12f1f6</x:v>
      </x:c>
      <x:c r="D32" s="10" t="str">
        <x:v>legacy_PD_future_window_mean</x:v>
      </x:c>
      <x:c r="E32" s="10" t="str">
        <x:v>report_or_documentation</x:v>
      </x:c>
    </x:row>
    <x:row r="33" ht="15" hidden="0" customHeight="1">
      <x:c r="A33" s="10" t="str">
        <x:v>D:\2026_PD\conference_paper_support_package_20260706\10_CONFIGS_ENVIRONMENT_LOGS\reports\phase17_validation_report.md</x:v>
      </x:c>
      <x:c r="B33" s="10" t="str">
        <x:v>1781</x:v>
      </x:c>
      <x:c r="C33" s="10" t="str">
        <x:v>47dbaec3a2a3456b9e62c52f1a17a7835100ecf728351f9380e89b079f1baea6</x:v>
      </x:c>
      <x:c r="D33" s="10" t="str">
        <x:v>legacy_PD_future_window_mean</x:v>
      </x:c>
      <x:c r="E33" s="10" t="str">
        <x:v>report_or_documentation</x:v>
      </x:c>
    </x:row>
    <x:row r="34" ht="15" hidden="0" customHeight="1">
      <x:c r="A34" s="10" t="str">
        <x:v>D:\2026_PD\configs\phase13_strong_baselines.yaml</x:v>
      </x:c>
      <x:c r="B34" s="10" t="str">
        <x:v>1644</x:v>
      </x:c>
      <x:c r="C34" s="10" t="str">
        <x:v>1e0c21e899d847f32be86f4b23b27b54e6fddf90a19c6b84a34b9fe2058d8353</x:v>
      </x:c>
      <x:c r="D34" s="10" t="str">
        <x:v>legacy_PD_future_window_mean</x:v>
      </x:c>
      <x:c r="E34" s="10" t="str">
        <x:v>configuration</x:v>
      </x:c>
    </x:row>
    <x:row r="35" ht="15" hidden="0" customHeight="1">
      <x:c r="A35" s="10" t="str">
        <x:v>D:\2026_PD\configs\phase14_final_statistical_tests.yaml</x:v>
      </x:c>
      <x:c r="B35" s="10" t="str">
        <x:v>653</x:v>
      </x:c>
      <x:c r="C35" s="10" t="str">
        <x:v>4af7210ddcdd29f3329e5b32184c095ad3281f78d4cf576a8958a222d7cd01fa</x:v>
      </x:c>
      <x:c r="D35" s="10" t="str">
        <x:v>legacy_PD_future_window_mean</x:v>
      </x:c>
      <x:c r="E35" s="10" t="str">
        <x:v>configuration</x:v>
      </x:c>
    </x:row>
    <x:row r="36" ht="15" hidden="0" customHeight="1">
      <x:c r="A36" s="10" t="str">
        <x:v>D:\2026_PD\configs\phase16_robustness.yaml</x:v>
      </x:c>
      <x:c r="B36" s="10" t="str">
        <x:v>1423</x:v>
      </x:c>
      <x:c r="C36" s="10" t="str">
        <x:v>eaa3fcbaef80daa36cb2782192557681656c80fdc907db20cc85c55f3126e5d6</x:v>
      </x:c>
      <x:c r="D36" s="10" t="str">
        <x:v>legacy_PD_future_window_mean</x:v>
      </x:c>
      <x:c r="E36" s="10" t="str">
        <x:v>configuration</x:v>
      </x:c>
    </x:row>
    <x:row r="37" ht="15" hidden="0" customHeight="1">
      <x:c r="A37" s="10" t="str">
        <x:v>D:\2026_PD\configs\phase17_stratified_evaluation.yaml</x:v>
      </x:c>
      <x:c r="B37" s="10" t="str">
        <x:v>680</x:v>
      </x:c>
      <x:c r="C37" s="10" t="str">
        <x:v>a61026ab66e882aa31d5895db347e8aeaeed7bbba2df3d61d05dfd4ed1575f20</x:v>
      </x:c>
      <x:c r="D37" s="10" t="str">
        <x:v>legacy_PD_future_window_mean</x:v>
      </x:c>
      <x:c r="E37" s="10" t="str">
        <x:v>configuration</x:v>
      </x:c>
    </x:row>
    <x:row r="38" ht="15" hidden="0" customHeight="1">
      <x:c r="A38" s="10" t="str">
        <x:v>D:\2026_PD\GitHub\repo_push\2026-PanBorneo-FCD-Forecasting-Reproducibility\conference_paper_support_package_20260706\01_FIGURE_CANDIDATE_DATA\Fig02_candidate_data\phase13_strong_baseline_metrics.csv</x:v>
      </x:c>
      <x:c r="B38" s="10" t="str">
        <x:v>42073</x:v>
      </x:c>
      <x:c r="C38" s="10" t="str">
        <x:v>fe0ed0cef3a4d373bc755cba62fa167ca38203115881d248c98a0fa3561d2ffe</x:v>
      </x:c>
      <x:c r="D38" s="10" t="str">
        <x:v>legacy_PD_future_window_mean</x:v>
      </x:c>
      <x:c r="E38" s="10" t="str">
        <x:v>metric_or_table</x:v>
      </x:c>
    </x:row>
    <x:row r="39" ht="15" hidden="0" customHeight="1">
      <x:c r="A39" s="10" t="str">
        <x:v>D:\2026_PD\GitHub\repo_push\2026-PanBorneo-FCD-Forecasting-Reproducibility\conference_paper_support_package_20260706\01_FIGURE_CANDIDATE_DATA\Fig03_candidate_data\phase13_strong_baseline_metrics.csv</x:v>
      </x:c>
      <x:c r="B39" s="10" t="str">
        <x:v>42073</x:v>
      </x:c>
      <x:c r="C39" s="10" t="str">
        <x:v>fe0ed0cef3a4d373bc755cba62fa167ca38203115881d248c98a0fa3561d2ffe</x:v>
      </x:c>
      <x:c r="D39" s="10" t="str">
        <x:v>legacy_PD_future_window_mean</x:v>
      </x:c>
      <x:c r="E39" s="10" t="str">
        <x:v>metric_or_table</x:v>
      </x:c>
    </x:row>
    <x:row r="40" ht="15" hidden="0" customHeight="1">
      <x:c r="A40" s="10" t="str">
        <x:v>D:\2026_PD\GitHub\repo_push\2026-PanBorneo-FCD-Forecasting-Reproducibility\conference_paper_support_package_20260706\02_TABLE_CANDIDATE_DATA\Table01_candidate_data\phase13_strong_baseline_metrics.csv</x:v>
      </x:c>
      <x:c r="B40" s="10" t="str">
        <x:v>42073</x:v>
      </x:c>
      <x:c r="C40" s="10" t="str">
        <x:v>fe0ed0cef3a4d373bc755cba62fa167ca38203115881d248c98a0fa3561d2ffe</x:v>
      </x:c>
      <x:c r="D40" s="10" t="str">
        <x:v>legacy_PD_future_window_mean</x:v>
      </x:c>
      <x:c r="E40" s="10" t="str">
        <x:v>metric_or_table</x:v>
      </x:c>
    </x:row>
    <x:row r="41" ht="15" hidden="0" customHeight="1">
      <x:c r="A41" s="10" t="str">
        <x:v>D:\2026_PD\GitHub\repo_push\2026-PanBorneo-FCD-Forecasting-Reproducibility\conference_paper_support_package_20260706\02_TABLE_CANDIDATE_DATA\Table03_candidate_data\phase13_strong_baseline_metrics.csv</x:v>
      </x:c>
      <x:c r="B41" s="10" t="str">
        <x:v>42073</x:v>
      </x:c>
      <x:c r="C41" s="10" t="str">
        <x:v>fe0ed0cef3a4d373bc755cba62fa167ca38203115881d248c98a0fa3561d2ffe</x:v>
      </x:c>
      <x:c r="D41" s="10" t="str">
        <x:v>legacy_PD_future_window_mean</x:v>
      </x:c>
      <x:c r="E41" s="10" t="str">
        <x:v>metric_or_table</x:v>
      </x:c>
    </x:row>
    <x:row r="42" ht="15" hidden="0" customHeight="1">
      <x:c r="A42" s="10" t="str">
        <x:v>D:\2026_PD\GitHub\repo_push\2026-PanBorneo-FCD-Forecasting-Reproducibility\conference_paper_support_package_20260706\02_TABLE_CANDIDATE_DATA\Table03_candidate_data\phase14_final_mean_std_summary.csv</x:v>
      </x:c>
      <x:c r="B42" s="10" t="str">
        <x:v>3038</x:v>
      </x:c>
      <x:c r="C42" s="10" t="str">
        <x:v>0acbd7867304a5d1c31cd6dcebb86a3736a97512ccd46490a131a1af9b51510b</x:v>
      </x:c>
      <x:c r="D42" s="10" t="str">
        <x:v>legacy_PD_future_window_mean</x:v>
      </x:c>
      <x:c r="E42" s="10" t="str">
        <x:v>metric_or_table</x:v>
      </x:c>
    </x:row>
    <x:row r="43" ht="15" hidden="0" customHeight="1">
      <x:c r="A43" s="10" t="str">
        <x:v>D:\2026_PD\GitHub\repo_push\2026-PanBorneo-FCD-Forecasting-Reproducibility\conference_paper_support_package_20260706\02_TABLE_CANDIDATE_DATA\Table04_candidate_data\phase16_degradation_summary.csv</x:v>
      </x:c>
      <x:c r="B43" s="10" t="str">
        <x:v>777</x:v>
      </x:c>
      <x:c r="C43" s="10" t="str">
        <x:v>5a8cbff51120ade01bc3997e66b5f0ef64eab688ec2f6a9db0fc69f3d923e0bd</x:v>
      </x:c>
      <x:c r="D43" s="10" t="str">
        <x:v>legacy_PD_future_window_mean</x:v>
      </x:c>
      <x:c r="E43" s="10" t="str">
        <x:v>metric_or_table</x:v>
      </x:c>
    </x:row>
    <x:row r="44" ht="15" hidden="0" customHeight="1">
      <x:c r="A44" s="10" t="str">
        <x:v>D:\2026_PD\GitHub\repo_push\2026-PanBorneo-FCD-Forecasting-Reproducibility\conference_paper_support_package_20260706\02_TABLE_CANDIDATE_DATA\Table04_candidate_data\phase17_combined_stratified_summary.csv</x:v>
      </x:c>
      <x:c r="B44" s="10" t="str">
        <x:v>3774</x:v>
      </x:c>
      <x:c r="C44" s="10" t="str">
        <x:v>a1c74cef2508b47545936cad38ab2d5f3504b2a459399a0fcd5d0deb055fd24a</x:v>
      </x:c>
      <x:c r="D44" s="10" t="str">
        <x:v>legacy_PD_future_window_mean</x:v>
      </x:c>
      <x:c r="E44" s="10" t="str">
        <x:v>metric_or_table</x:v>
      </x:c>
    </x:row>
    <x:row r="45" ht="15" hidden="0" customHeight="1">
      <x:c r="A45" s="10" t="str">
        <x:v>D:\2026_PD\GitHub\repo_push\2026-PanBorneo-FCD-Forecasting-Reproducibility\conference_paper_support_package_20260706\03_PHASE13_MAIN_RESULTS\phase13_strong_baseline_metrics.csv</x:v>
      </x:c>
      <x:c r="B45" s="10" t="str">
        <x:v>42073</x:v>
      </x:c>
      <x:c r="C45" s="10" t="str">
        <x:v>fe0ed0cef3a4d373bc755cba62fa167ca38203115881d248c98a0fa3561d2ffe</x:v>
      </x:c>
      <x:c r="D45" s="10" t="str">
        <x:v>legacy_PD_future_window_mean</x:v>
      </x:c>
      <x:c r="E45" s="10" t="str">
        <x:v>metric_or_table</x:v>
      </x:c>
    </x:row>
    <x:row r="46" ht="15" hidden="0" customHeight="1">
      <x:c r="A46" s="10" t="str">
        <x:v>D:\2026_PD\GitHub\repo_push\2026-PanBorneo-FCD-Forecasting-Reproducibility\conference_paper_support_package_20260706\05_PHASE16_ROBUSTNESS_RESULTS\phase16_missingness_metrics_combined.csv</x:v>
      </x:c>
      <x:c r="B46" s="10" t="str">
        <x:v>10200</x:v>
      </x:c>
      <x:c r="C46" s="10" t="str">
        <x:v>31f410f824600c99f0737fcc40382a33c23f18cd586b7b2b574a298ab3262459</x:v>
      </x:c>
      <x:c r="D46" s="10" t="str">
        <x:v>legacy_PD_future_window_mean</x:v>
      </x:c>
      <x:c r="E46" s="10" t="str">
        <x:v>metric_or_table</x:v>
      </x:c>
    </x:row>
    <x:row r="47" ht="15" hidden="0" customHeight="1">
      <x:c r="A47" s="10" t="str">
        <x:v>D:\2026_PD\GitHub\repo_push\2026-PanBorneo-FCD-Forecasting-Reproducibility\conference_paper_support_package_20260706\05_PHASE16_ROBUSTNESS_RESULTS\phase16_noise_metrics_combined.csv</x:v>
      </x:c>
      <x:c r="B47" s="10" t="str">
        <x:v>10006</x:v>
      </x:c>
      <x:c r="C47" s="10" t="str">
        <x:v>0c40cb0682e708665dee72b5625771189664caae48090a0699b7f1873a955157</x:v>
      </x:c>
      <x:c r="D47" s="10" t="str">
        <x:v>legacy_PD_future_window_mean</x:v>
      </x:c>
      <x:c r="E47" s="10" t="str">
        <x:v>metric_or_table</x:v>
      </x:c>
    </x:row>
    <x:row r="48" ht="15" hidden="0" customHeight="1">
      <x:c r="A48" s="10" t="str">
        <x:v>D:\2026_PD\GitHub\repo_push\2026-PanBorneo-FCD-Forecasting-Reproducibility\conference_paper_support_package_20260706\05_PHASE16_ROBUSTNESS_RESULTS\phase16_readiness_report.md</x:v>
      </x:c>
      <x:c r="B48" s="10" t="str">
        <x:v>163</x:v>
      </x:c>
      <x:c r="C48" s="10" t="str">
        <x:v>79bc8db1d5f1eed35dce330b616f598b64a16f8f68a5a144b8e30422abf4836b</x:v>
      </x:c>
      <x:c r="D48" s="10" t="str">
        <x:v>legacy_PD_future_window_mean</x:v>
      </x:c>
      <x:c r="E48" s="10" t="str">
        <x:v>report_or_documentation</x:v>
      </x:c>
    </x:row>
    <x:row r="49" ht="15" hidden="0" customHeight="1">
      <x:c r="A49" s="10" t="str">
        <x:v>D:\2026_PD\GitHub\repo_push\2026-PanBorneo-FCD-Forecasting-Reproducibility\conference_paper_support_package_20260706\05_PHASE16_ROBUSTNESS_RESULTS\phase16_small_sample_metrics_combined.csv</x:v>
      </x:c>
      <x:c r="B49" s="10" t="str">
        <x:v>13473</x:v>
      </x:c>
      <x:c r="C49" s="10" t="str">
        <x:v>2d9b93c1ccd452cbb0ead97822a4196e41b598da8972767eeaad17fdd00a35d5</x:v>
      </x:c>
      <x:c r="D49" s="10" t="str">
        <x:v>legacy_PD_future_window_mean</x:v>
      </x:c>
      <x:c r="E49" s="10" t="str">
        <x:v>metric_or_table</x:v>
      </x:c>
    </x:row>
    <x:row r="50" ht="15" hidden="0" customHeight="1">
      <x:c r="A50" s="10" t="str">
        <x:v>D:\2026_PD\GitHub\repo_push\2026-PanBorneo-FCD-Forecasting-Reproducibility\conference_paper_support_package_20260706\05_PHASE16_ROBUSTNESS_RESULTS\phase16_validation_report.md</x:v>
      </x:c>
      <x:c r="B50" s="10" t="str">
        <x:v>59588</x:v>
      </x:c>
      <x:c r="C50" s="10" t="str">
        <x:v>40a1970126a8680885ed57ac719ade38fd95e4556a3e40c15fd7d58fc2a82bf8</x:v>
      </x:c>
      <x:c r="D50" s="10" t="str">
        <x:v>legacy_PD_future_window_mean</x:v>
      </x:c>
      <x:c r="E50" s="10" t="str">
        <x:v>report_or_documentation</x:v>
      </x:c>
    </x:row>
    <x:row r="51" ht="15" hidden="0" customHeight="1">
      <x:c r="A51" s="10" t="str">
        <x:v>D:\2026_PD\GitHub\repo_push\2026-PanBorneo-FCD-Forecasting-Reproducibility\conference_paper_support_package_20260706\10_CONFIGS_ENVIRONMENT_LOGS\configs\phase13_strong_baselines.yaml</x:v>
      </x:c>
      <x:c r="B51" s="10" t="str">
        <x:v>1715</x:v>
      </x:c>
      <x:c r="C51" s="10" t="str">
        <x:v>47f5a4a647fb3fd02172a60871a151e1a36b4f376f46a2a566b5618d2a0df471</x:v>
      </x:c>
      <x:c r="D51" s="10" t="str">
        <x:v>legacy_PD_future_window_mean</x:v>
      </x:c>
      <x:c r="E51" s="10" t="str">
        <x:v>configuration</x:v>
      </x:c>
    </x:row>
    <x:row r="52" ht="15" hidden="0" customHeight="1">
      <x:c r="A52" s="10" t="str">
        <x:v>D:\2026_PD\GitHub\repo_push\2026-PanBorneo-FCD-Forecasting-Reproducibility\conference_paper_support_package_20260706\10_CONFIGS_ENVIRONMENT_LOGS\configs\phase14_final_statistical_tests.yaml</x:v>
      </x:c>
      <x:c r="B52" s="10" t="str">
        <x:v>669</x:v>
      </x:c>
      <x:c r="C52" s="10" t="str">
        <x:v>ca77e26601820101650edecbc6a9083ee510383e70da4875025ddde247d4fcb9</x:v>
      </x:c>
      <x:c r="D52" s="10" t="str">
        <x:v>legacy_PD_future_window_mean</x:v>
      </x:c>
      <x:c r="E52" s="10" t="str">
        <x:v>configuration</x:v>
      </x:c>
    </x:row>
    <x:row r="53" ht="15" hidden="0" customHeight="1">
      <x:c r="A53" s="10" t="str">
        <x:v>D:\2026_PD\GitHub\repo_push\2026-PanBorneo-FCD-Forecasting-Reproducibility\conference_paper_support_package_20260706\10_CONFIGS_ENVIRONMENT_LOGS\configs\phase16_robustness.yaml</x:v>
      </x:c>
      <x:c r="B53" s="10" t="str">
        <x:v>1480</x:v>
      </x:c>
      <x:c r="C53" s="10" t="str">
        <x:v>b80cf4bfde212d42a03bac91f1f895c0511ce2260556e9106f6c9a303930144b</x:v>
      </x:c>
      <x:c r="D53" s="10" t="str">
        <x:v>legacy_PD_future_window_mean</x:v>
      </x:c>
      <x:c r="E53" s="10" t="str">
        <x:v>configuration</x:v>
      </x:c>
    </x:row>
    <x:row r="54" ht="15" hidden="0" customHeight="1">
      <x:c r="A54" s="10" t="str">
        <x:v>D:\2026_PD\GitHub\repo_push\2026-PanBorneo-FCD-Forecasting-Reproducibility\conference_paper_support_package_20260706\10_CONFIGS_ENVIRONMENT_LOGS\configs\phase17_stratified_evaluation.yaml</x:v>
      </x:c>
      <x:c r="B54" s="10" t="str">
        <x:v>700</x:v>
      </x:c>
      <x:c r="C54" s="10" t="str">
        <x:v>7bae12924d300bd7fc3a74d5a5b0bf8eb2fdd70266b313547ec2435fcc16bade</x:v>
      </x:c>
      <x:c r="D54" s="10" t="str">
        <x:v>legacy_PD_future_window_mean</x:v>
      </x:c>
      <x:c r="E54" s="10" t="str">
        <x:v>configuration</x:v>
      </x:c>
    </x:row>
    <x:row r="55" ht="15" hidden="0" customHeight="1">
      <x:c r="A55" s="10" t="str">
        <x:v>D:\2026_PD\GitHub\repo_push\2026-PanBorneo-FCD-Forecasting-Reproducibility\conference_paper_support_package_20260706\10_CONFIGS_ENVIRONMENT_LOGS\reports\phase14_final_statistical_tests_report.md</x:v>
      </x:c>
      <x:c r="B55" s="10" t="str">
        <x:v>564</x:v>
      </x:c>
      <x:c r="C55" s="10" t="str">
        <x:v>5ddf909dd08f13f5a72248fef2de68e1703a300ccc541e3804d50fa8a48a0c89</x:v>
      </x:c>
      <x:c r="D55" s="10" t="str">
        <x:v>legacy_PD_future_window_mean</x:v>
      </x:c>
      <x:c r="E55" s="10" t="str">
        <x:v>report_or_documentation</x:v>
      </x:c>
    </x:row>
    <x:row r="56" ht="15" hidden="0" customHeight="1">
      <x:c r="A56" s="10" t="str">
        <x:v>D:\2026_PD\GitHub\repo_push\2026-PanBorneo-FCD-Forecasting-Reproducibility\conference_paper_support_package_20260706\10_CONFIGS_ENVIRONMENT_LOGS\reports\phase16_robustness_report.md</x:v>
      </x:c>
      <x:c r="B56" s="10" t="str">
        <x:v>4089</x:v>
      </x:c>
      <x:c r="C56" s="10" t="str">
        <x:v>5d642324d03ca3ea21c9b432627eb1b42850fba7335a554961dc62203954922b</x:v>
      </x:c>
      <x:c r="D56" s="10" t="str">
        <x:v>legacy_PD_future_window_mean</x:v>
      </x:c>
      <x:c r="E56" s="10" t="str">
        <x:v>report_or_documentation</x:v>
      </x:c>
    </x:row>
    <x:row r="57" ht="15" hidden="0" customHeight="1">
      <x:c r="A57" s="10" t="str">
        <x:v>D:\2026_PD\GitHub\repo_push\2026-PanBorneo-FCD-Forecasting-Reproducibility\conference_paper_support_package_20260706\10_CONFIGS_ENVIRONMENT_LOGS\reports\phase16_validation_report.md</x:v>
      </x:c>
      <x:c r="B57" s="10" t="str">
        <x:v>59588</x:v>
      </x:c>
      <x:c r="C57" s="10" t="str">
        <x:v>40a1970126a8680885ed57ac719ade38fd95e4556a3e40c15fd7d58fc2a82bf8</x:v>
      </x:c>
      <x:c r="D57" s="10" t="str">
        <x:v>legacy_PD_future_window_mean</x:v>
      </x:c>
      <x:c r="E57" s="10" t="str">
        <x:v>report_or_documentation</x:v>
      </x:c>
    </x:row>
    <x:row r="58" ht="15" hidden="0" customHeight="1">
      <x:c r="A58" s="10" t="str">
        <x:v>D:\2026_PD\GitHub\repo_push\2026-PanBorneo-FCD-Forecasting-Reproducibility\conference_paper_support_package_20260706\10_CONFIGS_ENVIRONMENT_LOGS\reports\phase17_stratified_evaluation_report.md</x:v>
      </x:c>
      <x:c r="B58" s="10" t="str">
        <x:v>6554</x:v>
      </x:c>
      <x:c r="C58" s="10" t="str">
        <x:v>e32132eb6890c86e3ea2d999a78d2c9906b7d80f698bb243e1556f138d12f1f6</x:v>
      </x:c>
      <x:c r="D58" s="10" t="str">
        <x:v>legacy_PD_future_window_mean</x:v>
      </x:c>
      <x:c r="E58" s="10" t="str">
        <x:v>report_or_documentation</x:v>
      </x:c>
    </x:row>
    <x:row r="59" ht="15" hidden="0" customHeight="1">
      <x:c r="A59" s="10" t="str">
        <x:v>D:\2026_PD\GitHub\repo_push\2026-PanBorneo-FCD-Forecasting-Reproducibility\conference_paper_support_package_20260706\10_CONFIGS_ENVIRONMENT_LOGS\reports\phase17_validation_report.md</x:v>
      </x:c>
      <x:c r="B59" s="10" t="str">
        <x:v>1781</x:v>
      </x:c>
      <x:c r="C59" s="10" t="str">
        <x:v>47dbaec3a2a3456b9e62c52f1a17a7835100ecf728351f9380e89b079f1baea6</x:v>
      </x:c>
      <x:c r="D59" s="10" t="str">
        <x:v>legacy_PD_future_window_mean</x:v>
      </x:c>
      <x:c r="E59" s="10" t="str">
        <x:v>report_or_documentation</x:v>
      </x:c>
    </x:row>
    <x:row r="60" ht="15" hidden="0" customHeight="1">
      <x:c r="A60" s="10" t="str">
        <x:v>D:\2026_PD\outputs\locked\phase13_full\predictions\GRU_h1_seed2024.parquet</x:v>
      </x:c>
      <x:c r="B60" s="10" t="str">
        <x:v>268060</x:v>
      </x:c>
      <x:c r="C60" s="10" t="str">
        <x:v>39bed638373695245ef1a6c7fc8a221073a0764702bdd0eaa48fe54c7cdb5480</x:v>
      </x:c>
      <x:c r="D60" s="10" t="str">
        <x:v>legacy_PD_future_window_mean</x:v>
      </x:c>
      <x:c r="E60" s="10" t="str">
        <x:v>prediction_or_sample_data</x:v>
      </x:c>
    </x:row>
    <x:row r="61" ht="15" hidden="0" customHeight="1">
      <x:c r="A61" s="10" t="str">
        <x:v>D:\2026_PD\outputs\locked\phase13_full\predictions\GRU_h1_seed2025.parquet</x:v>
      </x:c>
      <x:c r="B61" s="10" t="str">
        <x:v>268228</x:v>
      </x:c>
      <x:c r="C61" s="10" t="str">
        <x:v>e94fe5272e39612868e47d8196a5f1cc84b10d37168932c2d18679ca9541e856</x:v>
      </x:c>
      <x:c r="D61" s="10" t="str">
        <x:v>legacy_PD_future_window_mean</x:v>
      </x:c>
      <x:c r="E61" s="10" t="str">
        <x:v>prediction_or_sample_data</x:v>
      </x:c>
    </x:row>
    <x:row r="62" ht="15" hidden="0" customHeight="1">
      <x:c r="A62" s="10" t="str">
        <x:v>D:\2026_PD\outputs\locked\phase13_full\predictions\GRU_h1_seed2026.parquet</x:v>
      </x:c>
      <x:c r="B62" s="10" t="str">
        <x:v>267488</x:v>
      </x:c>
      <x:c r="C62" s="10" t="str">
        <x:v>5ed18b2c7f2876f966a2b6e7658af03fa9d4e25969e78325fdc3e9ef9c042efa</x:v>
      </x:c>
      <x:c r="D62" s="10" t="str">
        <x:v>legacy_PD_future_window_mean</x:v>
      </x:c>
      <x:c r="E62" s="10" t="str">
        <x:v>prediction_or_sample_data</x:v>
      </x:c>
    </x:row>
    <x:row r="63" ht="15" hidden="0" customHeight="1">
      <x:c r="A63" s="10" t="str">
        <x:v>D:\2026_PD\outputs\locked\phase13_full\predictions\GRU_h1_seed3407.parquet</x:v>
      </x:c>
      <x:c r="B63" s="10" t="str">
        <x:v>268140</x:v>
      </x:c>
      <x:c r="C63" s="10" t="str">
        <x:v>d7313c5a8860f8c764fb55903a7578d2b6298f6897dca4055118dae2b3bdfe4f</x:v>
      </x:c>
      <x:c r="D63" s="10" t="str">
        <x:v>legacy_PD_future_window_mean</x:v>
      </x:c>
      <x:c r="E63" s="10" t="str">
        <x:v>prediction_or_sample_data</x:v>
      </x:c>
    </x:row>
    <x:row r="64" ht="15" hidden="0" customHeight="1">
      <x:c r="A64" s="10" t="str">
        <x:v>D:\2026_PD\outputs\locked\phase13_full\predictions\GRU_h1_seed42.parquet</x:v>
      </x:c>
      <x:c r="B64" s="10" t="str">
        <x:v>268004</x:v>
      </x:c>
      <x:c r="C64" s="10" t="str">
        <x:v>119ffa292ec9f74ccc117cb0b993999ab587629050e876f943271dce8bfc5e9d</x:v>
      </x:c>
      <x:c r="D64" s="10" t="str">
        <x:v>legacy_PD_future_window_mean</x:v>
      </x:c>
      <x:c r="E64" s="10" t="str">
        <x:v>prediction_or_sample_data</x:v>
      </x:c>
    </x:row>
    <x:row r="65" ht="15" hidden="0" customHeight="1">
      <x:c r="A65" s="10" t="str">
        <x:v>D:\2026_PD\outputs\locked\phase13_full\predictions\GRU_h3_seed2024.parquet</x:v>
      </x:c>
      <x:c r="B65" s="10" t="str">
        <x:v>264513</x:v>
      </x:c>
      <x:c r="C65" s="10" t="str">
        <x:v>657315cbb35d813f8f481a926897bdaa16b5fc2f8391932dab666d6fa6a158ee</x:v>
      </x:c>
      <x:c r="D65" s="10" t="str">
        <x:v>legacy_PD_future_window_mean</x:v>
      </x:c>
      <x:c r="E65" s="10" t="str">
        <x:v>prediction_or_sample_data</x:v>
      </x:c>
    </x:row>
    <x:row r="66" ht="15" hidden="0" customHeight="1">
      <x:c r="A66" s="10" t="str">
        <x:v>D:\2026_PD\outputs\locked\phase13_full\predictions\GRU_h3_seed2025.parquet</x:v>
      </x:c>
      <x:c r="B66" s="10" t="str">
        <x:v>264473</x:v>
      </x:c>
      <x:c r="C66" s="10" t="str">
        <x:v>bfda4a78fc68ed26a719a4f0c567493e17c496a5111220830bbb3f7d04ab3671</x:v>
      </x:c>
      <x:c r="D66" s="10" t="str">
        <x:v>legacy_PD_future_window_mean</x:v>
      </x:c>
      <x:c r="E66" s="10" t="str">
        <x:v>prediction_or_sample_data</x:v>
      </x:c>
    </x:row>
    <x:row r="67" ht="15" hidden="0" customHeight="1">
      <x:c r="A67" s="10" t="str">
        <x:v>D:\2026_PD\outputs\locked\phase13_full\predictions\GRU_h3_seed2026.parquet</x:v>
      </x:c>
      <x:c r="B67" s="10" t="str">
        <x:v>264773</x:v>
      </x:c>
      <x:c r="C67" s="10" t="str">
        <x:v>fb6696d3d1a9fd7cdfa07534de37c7966a6d27d2f96f1b8a2250e9143f62cde8</x:v>
      </x:c>
      <x:c r="D67" s="10" t="str">
        <x:v>legacy_PD_future_window_mean</x:v>
      </x:c>
      <x:c r="E67" s="10" t="str">
        <x:v>prediction_or_sample_data</x:v>
      </x:c>
    </x:row>
    <x:row r="68" ht="15" hidden="0" customHeight="1">
      <x:c r="A68" s="10" t="str">
        <x:v>D:\2026_PD\outputs\locked\phase13_full\predictions\GRU_h3_seed3407.parquet</x:v>
      </x:c>
      <x:c r="B68" s="10" t="str">
        <x:v>264705</x:v>
      </x:c>
      <x:c r="C68" s="10" t="str">
        <x:v>d2f08cd6a5634b517ac623b9ace5a727b5ab743c2143dd81b3049dd599cb295e</x:v>
      </x:c>
      <x:c r="D68" s="10" t="str">
        <x:v>legacy_PD_future_window_mean</x:v>
      </x:c>
      <x:c r="E68" s="10" t="str">
        <x:v>prediction_or_sample_data</x:v>
      </x:c>
    </x:row>
    <x:row r="69" ht="15" hidden="0" customHeight="1">
      <x:c r="A69" s="10" t="str">
        <x:v>D:\2026_PD\outputs\locked\phase13_full\predictions\GRU_h3_seed42.parquet</x:v>
      </x:c>
      <x:c r="B69" s="10" t="str">
        <x:v>264501</x:v>
      </x:c>
      <x:c r="C69" s="10" t="str">
        <x:v>c0b0fd44419e1936655ab235e8bda4c78921fda06f05d507c767552737ef04d9</x:v>
      </x:c>
      <x:c r="D69" s="10" t="str">
        <x:v>legacy_PD_future_window_mean</x:v>
      </x:c>
      <x:c r="E69" s="10" t="str">
        <x:v>prediction_or_sample_data</x:v>
      </x:c>
    </x:row>
    <x:row r="70" ht="15" hidden="0" customHeight="1">
      <x:c r="A70" s="10" t="str">
        <x:v>D:\2026_PD\outputs\locked\phase13_full\predictions\GRU_h6_seed2024.parquet</x:v>
      </x:c>
      <x:c r="B70" s="10" t="str">
        <x:v>274748</x:v>
      </x:c>
      <x:c r="C70" s="10" t="str">
        <x:v>a919f24139e583397000443a641fbd0cff78a0845e1f0d36bd9e84d1b2eae433</x:v>
      </x:c>
      <x:c r="D70" s="10" t="str">
        <x:v>legacy_PD_future_window_mean</x:v>
      </x:c>
      <x:c r="E70" s="10" t="str">
        <x:v>prediction_or_sample_data</x:v>
      </x:c>
    </x:row>
    <x:row r="71" ht="15" hidden="0" customHeight="1">
      <x:c r="A71" s="10" t="str">
        <x:v>D:\2026_PD\outputs\locked\phase13_full\predictions\GRU_h6_seed2025.parquet</x:v>
      </x:c>
      <x:c r="B71" s="10" t="str">
        <x:v>274604</x:v>
      </x:c>
      <x:c r="C71" s="10" t="str">
        <x:v>89ad73f6b54cbd42519e732cad422fc51fc7f8c4f285a724d052a6b77cef0b2d</x:v>
      </x:c>
      <x:c r="D71" s="10" t="str">
        <x:v>legacy_PD_future_window_mean</x:v>
      </x:c>
      <x:c r="E71" s="10" t="str">
        <x:v>prediction_or_sample_data</x:v>
      </x:c>
    </x:row>
    <x:row r="72" ht="15" hidden="0" customHeight="1">
      <x:c r="A72" s="10" t="str">
        <x:v>D:\2026_PD\outputs\locked\phase13_full\predictions\GRU_h6_seed2026.parquet</x:v>
      </x:c>
      <x:c r="B72" s="10" t="str">
        <x:v>274416</x:v>
      </x:c>
      <x:c r="C72" s="10" t="str">
        <x:v>5dd0bec3c3c7bdbe8ce4a904aec38ce44fdd08585a0e881f7f475c974953bc95</x:v>
      </x:c>
      <x:c r="D72" s="10" t="str">
        <x:v>legacy_PD_future_window_mean</x:v>
      </x:c>
      <x:c r="E72" s="10" t="str">
        <x:v>prediction_or_sample_data</x:v>
      </x:c>
    </x:row>
    <x:row r="73" ht="15" hidden="0" customHeight="1">
      <x:c r="A73" s="10" t="str">
        <x:v>D:\2026_PD\outputs\locked\phase13_full\predictions\GRU_h6_seed3407.parquet</x:v>
      </x:c>
      <x:c r="B73" s="10" t="str">
        <x:v>275024</x:v>
      </x:c>
      <x:c r="C73" s="10" t="str">
        <x:v>1ca476684ca02cbddc7a9099c93b7cced6196edf263e6ac46f318f1075093cad</x:v>
      </x:c>
      <x:c r="D73" s="10" t="str">
        <x:v>legacy_PD_future_window_mean</x:v>
      </x:c>
      <x:c r="E73" s="10" t="str">
        <x:v>prediction_or_sample_data</x:v>
      </x:c>
    </x:row>
    <x:row r="74" ht="15" hidden="0" customHeight="1">
      <x:c r="A74" s="10" t="str">
        <x:v>D:\2026_PD\outputs\locked\phase13_full\predictions\GRU_h6_seed42.parquet</x:v>
      </x:c>
      <x:c r="B74" s="10" t="str">
        <x:v>275056</x:v>
      </x:c>
      <x:c r="C74" s="10" t="str">
        <x:v>c59b4fe1233ec78b8f1f21b3d72432eaecf3b867edd33e3bd69d81db68282161</x:v>
      </x:c>
      <x:c r="D74" s="10" t="str">
        <x:v>legacy_PD_future_window_mean</x:v>
      </x:c>
      <x:c r="E74" s="10" t="str">
        <x:v>prediction_or_sample_data</x:v>
      </x:c>
    </x:row>
    <x:row r="75" ht="15" hidden="0" customHeight="1">
      <x:c r="A75" s="10" t="str">
        <x:v>D:\2026_PD\outputs\locked\phase13_full\predictions\HA_h1_seed2024.parquet</x:v>
      </x:c>
      <x:c r="B75" s="10" t="str">
        <x:v>101009</x:v>
      </x:c>
      <x:c r="C75" s="10" t="str">
        <x:v>12737d9bd4e673d046766834e6b1e45f5568f0961d5da866ba85eebfeb113db6</x:v>
      </x:c>
      <x:c r="D75" s="10" t="str">
        <x:v>legacy_PD_future_window_mean</x:v>
      </x:c>
      <x:c r="E75" s="10" t="str">
        <x:v>prediction_or_sample_data</x:v>
      </x:c>
    </x:row>
    <x:row r="76" ht="15" hidden="0" customHeight="1">
      <x:c r="A76" s="10" t="str">
        <x:v>D:\2026_PD\outputs\locked\phase13_full\predictions\HA_h1_seed2025.parquet</x:v>
      </x:c>
      <x:c r="B76" s="10" t="str">
        <x:v>101009</x:v>
      </x:c>
      <x:c r="C76" s="10" t="str">
        <x:v>ce8a75cad5f6040d29df904d3c421836d4295af595caa001f7b118fd1dd789f7</x:v>
      </x:c>
      <x:c r="D76" s="10" t="str">
        <x:v>legacy_PD_future_window_mean</x:v>
      </x:c>
      <x:c r="E76" s="10" t="str">
        <x:v>prediction_or_sample_data</x:v>
      </x:c>
    </x:row>
    <x:row r="77" ht="15" hidden="0" customHeight="1">
      <x:c r="A77" s="10" t="str">
        <x:v>D:\2026_PD\outputs\locked\phase13_full\predictions\HA_h1_seed2026.parquet</x:v>
      </x:c>
      <x:c r="B77" s="10" t="str">
        <x:v>101009</x:v>
      </x:c>
      <x:c r="C77" s="10" t="str">
        <x:v>21111b0661f4ba8311d08c9483611ae55f8c5d7e32c2135ef113e094da568f85</x:v>
      </x:c>
      <x:c r="D77" s="10" t="str">
        <x:v>legacy_PD_future_window_mean</x:v>
      </x:c>
      <x:c r="E77" s="10" t="str">
        <x:v>prediction_or_sample_data</x:v>
      </x:c>
    </x:row>
    <x:row r="78" ht="15" hidden="0" customHeight="1">
      <x:c r="A78" s="10" t="str">
        <x:v>D:\2026_PD\outputs\locked\phase13_full\predictions\HA_h1_seed3407.parquet</x:v>
      </x:c>
      <x:c r="B78" s="10" t="str">
        <x:v>101009</x:v>
      </x:c>
      <x:c r="C78" s="10" t="str">
        <x:v>cb10f6ea2477cb4b658043fba0914f1bebe18a4e299c073c77752e9d4a243fd3</x:v>
      </x:c>
      <x:c r="D78" s="10" t="str">
        <x:v>legacy_PD_future_window_mean</x:v>
      </x:c>
      <x:c r="E78" s="10" t="str">
        <x:v>prediction_or_sample_data</x:v>
      </x:c>
    </x:row>
    <x:row r="79" ht="15" hidden="0" customHeight="1">
      <x:c r="A79" s="10" t="str">
        <x:v>D:\2026_PD\outputs\locked\phase13_full\predictions\HA_h1_seed42.parquet</x:v>
      </x:c>
      <x:c r="B79" s="10" t="str">
        <x:v>101009</x:v>
      </x:c>
      <x:c r="C79" s="10" t="str">
        <x:v>9ddf219588a9b5f9bec8468616900d68b9f7d0516a9a073a8bbe2e5365361577</x:v>
      </x:c>
      <x:c r="D79" s="10" t="str">
        <x:v>legacy_PD_future_window_mean</x:v>
      </x:c>
      <x:c r="E79" s="10" t="str">
        <x:v>prediction_or_sample_data</x:v>
      </x:c>
    </x:row>
    <x:row r="80" ht="15" hidden="0" customHeight="1">
      <x:c r="A80" s="10" t="str">
        <x:v>D:\2026_PD\outputs\locked\phase13_full\predictions\HA_h3_seed2024.parquet</x:v>
      </x:c>
      <x:c r="B80" s="10" t="str">
        <x:v>109283</x:v>
      </x:c>
      <x:c r="C80" s="10" t="str">
        <x:v>fa17c1c09ff73816c8d255c201873cf326e0bea1c9784a77208901c37f76af63</x:v>
      </x:c>
      <x:c r="D80" s="10" t="str">
        <x:v>legacy_PD_future_window_mean</x:v>
      </x:c>
      <x:c r="E80" s="10" t="str">
        <x:v>prediction_or_sample_data</x:v>
      </x:c>
    </x:row>
    <x:row r="81" ht="15" hidden="0" customHeight="1">
      <x:c r="A81" s="10" t="str">
        <x:v>D:\2026_PD\outputs\locked\phase13_full\predictions\HA_h3_seed2025.parquet</x:v>
      </x:c>
      <x:c r="B81" s="10" t="str">
        <x:v>109283</x:v>
      </x:c>
      <x:c r="C81" s="10" t="str">
        <x:v>1859180ce8e8036111cb928a51f93aa865d727706d1ae20ececd208c1382cd90</x:v>
      </x:c>
      <x:c r="D81" s="10" t="str">
        <x:v>legacy_PD_future_window_mean</x:v>
      </x:c>
      <x:c r="E81" s="10" t="str">
        <x:v>prediction_or_sample_data</x:v>
      </x:c>
    </x:row>
    <x:row r="82" ht="15" hidden="0" customHeight="1">
      <x:c r="A82" s="10" t="str">
        <x:v>D:\2026_PD\outputs\locked\phase13_full\predictions\HA_h3_seed2026.parquet</x:v>
      </x:c>
      <x:c r="B82" s="10" t="str">
        <x:v>109283</x:v>
      </x:c>
      <x:c r="C82" s="10" t="str">
        <x:v>19a372cf94ad8f8debca6d98d668fe030b241e66f26df24bed24e71c7b033f2f</x:v>
      </x:c>
      <x:c r="D82" s="10" t="str">
        <x:v>legacy_PD_future_window_mean</x:v>
      </x:c>
      <x:c r="E82" s="10" t="str">
        <x:v>prediction_or_sample_data</x:v>
      </x:c>
    </x:row>
    <x:row r="83" ht="15" hidden="0" customHeight="1">
      <x:c r="A83" s="10" t="str">
        <x:v>D:\2026_PD\outputs\locked\phase13_full\predictions\HA_h3_seed3407.parquet</x:v>
      </x:c>
      <x:c r="B83" s="10" t="str">
        <x:v>109283</x:v>
      </x:c>
      <x:c r="C83" s="10" t="str">
        <x:v>8b68a30dcb3814d71054c2f8463eb01cfa5e80495f39547dfabd67443996cc6b</x:v>
      </x:c>
      <x:c r="D83" s="10" t="str">
        <x:v>legacy_PD_future_window_mean</x:v>
      </x:c>
      <x:c r="E83" s="10" t="str">
        <x:v>prediction_or_sample_data</x:v>
      </x:c>
    </x:row>
    <x:row r="84" ht="15" hidden="0" customHeight="1">
      <x:c r="A84" s="10" t="str">
        <x:v>D:\2026_PD\outputs\locked\phase13_full\predictions\HA_h3_seed42.parquet</x:v>
      </x:c>
      <x:c r="B84" s="10" t="str">
        <x:v>109283</x:v>
      </x:c>
      <x:c r="C84" s="10" t="str">
        <x:v>aebe35da2c7f9bc3122128261d57c2725d124c4871abc7f2863d4a73aba39865</x:v>
      </x:c>
      <x:c r="D84" s="10" t="str">
        <x:v>legacy_PD_future_window_mean</x:v>
      </x:c>
      <x:c r="E84" s="10" t="str">
        <x:v>prediction_or_sample_data</x:v>
      </x:c>
    </x:row>
    <x:row r="85" ht="15" hidden="0" customHeight="1">
      <x:c r="A85" s="10" t="str">
        <x:v>D:\2026_PD\outputs\locked\phase13_full\predictions\HA_h6_seed2024.parquet</x:v>
      </x:c>
      <x:c r="B85" s="10" t="str">
        <x:v>120399</x:v>
      </x:c>
      <x:c r="C85" s="10" t="str">
        <x:v>2deebdf8f028c60a30a960205f2e80a5e1f0e7b9ef0c61abacac928136d4e8b9</x:v>
      </x:c>
      <x:c r="D85" s="10" t="str">
        <x:v>legacy_PD_future_window_mean</x:v>
      </x:c>
      <x:c r="E85" s="10" t="str">
        <x:v>prediction_or_sample_data</x:v>
      </x:c>
    </x:row>
    <x:row r="86" ht="15" hidden="0" customHeight="1">
      <x:c r="A86" s="10" t="str">
        <x:v>D:\2026_PD\outputs\locked\phase13_full\predictions\HA_h6_seed2025.parquet</x:v>
      </x:c>
      <x:c r="B86" s="10" t="str">
        <x:v>120399</x:v>
      </x:c>
      <x:c r="C86" s="10" t="str">
        <x:v>425c2ebef658715ec5b28a6b01d898342217bd6fc5c88ce56329de2b5146e061</x:v>
      </x:c>
      <x:c r="D86" s="10" t="str">
        <x:v>legacy_PD_future_window_mean</x:v>
      </x:c>
      <x:c r="E86" s="10" t="str">
        <x:v>prediction_or_sample_data</x:v>
      </x:c>
    </x:row>
    <x:row r="87" ht="15" hidden="0" customHeight="1">
      <x:c r="A87" s="10" t="str">
        <x:v>D:\2026_PD\outputs\locked\phase13_full\predictions\HA_h6_seed2026.parquet</x:v>
      </x:c>
      <x:c r="B87" s="10" t="str">
        <x:v>120399</x:v>
      </x:c>
      <x:c r="C87" s="10" t="str">
        <x:v>e00e9ee40b3d3cb2b5f7555f4703c01b5f1a5deaa5b9b957f33a04c26e054d75</x:v>
      </x:c>
      <x:c r="D87" s="10" t="str">
        <x:v>legacy_PD_future_window_mean</x:v>
      </x:c>
      <x:c r="E87" s="10" t="str">
        <x:v>prediction_or_sample_data</x:v>
      </x:c>
    </x:row>
    <x:row r="88" ht="15" hidden="0" customHeight="1">
      <x:c r="A88" s="10" t="str">
        <x:v>D:\2026_PD\outputs\locked\phase13_full\predictions\HA_h6_seed3407.parquet</x:v>
      </x:c>
      <x:c r="B88" s="10" t="str">
        <x:v>120399</x:v>
      </x:c>
      <x:c r="C88" s="10" t="str">
        <x:v>0db261fd2bded56b127ccb00159f975e25549000a6a89b9bda66280021dd147f</x:v>
      </x:c>
      <x:c r="D88" s="10" t="str">
        <x:v>legacy_PD_future_window_mean</x:v>
      </x:c>
      <x:c r="E88" s="10" t="str">
        <x:v>prediction_or_sample_data</x:v>
      </x:c>
    </x:row>
    <x:row r="89" ht="15" hidden="0" customHeight="1">
      <x:c r="A89" s="10" t="str">
        <x:v>D:\2026_PD\outputs\locked\phase13_full\predictions\HA_h6_seed42.parquet</x:v>
      </x:c>
      <x:c r="B89" s="10" t="str">
        <x:v>120399</x:v>
      </x:c>
      <x:c r="C89" s="10" t="str">
        <x:v>92f1fe7affe8a33d9b5275f1e1c6b15d9a521c98b52fb4552e6a6d9aa93add80</x:v>
      </x:c>
      <x:c r="D89" s="10" t="str">
        <x:v>legacy_PD_future_window_mean</x:v>
      </x:c>
      <x:c r="E89" s="10" t="str">
        <x:v>prediction_or_sample_data</x:v>
      </x:c>
    </x:row>
    <x:row r="90" ht="15" hidden="0" customHeight="1">
      <x:c r="A90" s="10" t="str">
        <x:v>D:\2026_PD\outputs\locked\phase13_full\predictions\Persistence_h1_seed2024.parquet</x:v>
      </x:c>
      <x:c r="B90" s="10" t="str">
        <x:v>99999</x:v>
      </x:c>
      <x:c r="C90" s="10" t="str">
        <x:v>06b47add85b8d818719ead999c10b07230eebfc499876c023ed7c40c0aa6efff</x:v>
      </x:c>
      <x:c r="D90" s="10" t="str">
        <x:v>legacy_PD_future_window_mean</x:v>
      </x:c>
      <x:c r="E90" s="10" t="str">
        <x:v>prediction_or_sample_data</x:v>
      </x:c>
    </x:row>
    <x:row r="91" ht="15" hidden="0" customHeight="1">
      <x:c r="A91" s="10" t="str">
        <x:v>D:\2026_PD\outputs\locked\phase13_full\predictions\Persistence_h1_seed2025.parquet</x:v>
      </x:c>
      <x:c r="B91" s="10" t="str">
        <x:v>99999</x:v>
      </x:c>
      <x:c r="C91" s="10" t="str">
        <x:v>afec8e152a5b6add62a2445f6497146dcffe3b8e868a9ecce7ab2849293cfa76</x:v>
      </x:c>
      <x:c r="D91" s="10" t="str">
        <x:v>legacy_PD_future_window_mean</x:v>
      </x:c>
      <x:c r="E91" s="10" t="str">
        <x:v>prediction_or_sample_data</x:v>
      </x:c>
    </x:row>
    <x:row r="92" ht="15" hidden="0" customHeight="1">
      <x:c r="A92" s="10" t="str">
        <x:v>D:\2026_PD\outputs\locked\phase13_full\predictions\Persistence_h1_seed2026.parquet</x:v>
      </x:c>
      <x:c r="B92" s="10" t="str">
        <x:v>99999</x:v>
      </x:c>
      <x:c r="C92" s="10" t="str">
        <x:v>466a59f67efa3196ae6e4f826b3f412e363c45a5081a74ac8b35270fd119ff5f</x:v>
      </x:c>
      <x:c r="D92" s="10" t="str">
        <x:v>legacy_PD_future_window_mean</x:v>
      </x:c>
      <x:c r="E92" s="10" t="str">
        <x:v>prediction_or_sample_data</x:v>
      </x:c>
    </x:row>
    <x:row r="93" ht="15" hidden="0" customHeight="1">
      <x:c r="A93" s="10" t="str">
        <x:v>D:\2026_PD\outputs\locked\phase13_full\predictions\Persistence_h1_seed3407.parquet</x:v>
      </x:c>
      <x:c r="B93" s="10" t="str">
        <x:v>99999</x:v>
      </x:c>
      <x:c r="C93" s="10" t="str">
        <x:v>f65640ee46184f911292f6743051ce46dcf2ba24a9a17a345c591711f4444266</x:v>
      </x:c>
      <x:c r="D93" s="10" t="str">
        <x:v>legacy_PD_future_window_mean</x:v>
      </x:c>
      <x:c r="E93" s="10" t="str">
        <x:v>prediction_or_sample_data</x:v>
      </x:c>
    </x:row>
    <x:row r="94" ht="15" hidden="0" customHeight="1">
      <x:c r="A94" s="10" t="str">
        <x:v>D:\2026_PD\outputs\locked\phase13_full\predictions\Persistence_h1_seed42.parquet</x:v>
      </x:c>
      <x:c r="B94" s="10" t="str">
        <x:v>99999</x:v>
      </x:c>
      <x:c r="C94" s="10" t="str">
        <x:v>6f10495cf02991a21b5dfd39392924c3ee9539af659059deeda17de53da95fcd</x:v>
      </x:c>
      <x:c r="D94" s="10" t="str">
        <x:v>legacy_PD_future_window_mean</x:v>
      </x:c>
      <x:c r="E94" s="10" t="str">
        <x:v>prediction_or_sample_data</x:v>
      </x:c>
    </x:row>
    <x:row r="95" ht="15" hidden="0" customHeight="1">
      <x:c r="A95" s="10" t="str">
        <x:v>D:\2026_PD\outputs\locked\phase13_full\predictions\Persistence_h3_seed2024.parquet</x:v>
      </x:c>
      <x:c r="B95" s="10" t="str">
        <x:v>105512</x:v>
      </x:c>
      <x:c r="C95" s="10" t="str">
        <x:v>2c8dad7dabcbfa71419ebd35cc16c4867c534021026da8ab29226a33a96b3417</x:v>
      </x:c>
      <x:c r="D95" s="10" t="str">
        <x:v>legacy_PD_future_window_mean</x:v>
      </x:c>
      <x:c r="E95" s="10" t="str">
        <x:v>prediction_or_sample_data</x:v>
      </x:c>
    </x:row>
    <x:row r="96" ht="15" hidden="0" customHeight="1">
      <x:c r="A96" s="10" t="str">
        <x:v>D:\2026_PD\outputs\locked\phase13_full\predictions\Persistence_h3_seed2025.parquet</x:v>
      </x:c>
      <x:c r="B96" s="10" t="str">
        <x:v>105512</x:v>
      </x:c>
      <x:c r="C96" s="10" t="str">
        <x:v>acb088f455210a6d9217681aeb0dd1142eb5a3583fc02d9a178eb535c9227053</x:v>
      </x:c>
      <x:c r="D96" s="10" t="str">
        <x:v>legacy_PD_future_window_mean</x:v>
      </x:c>
      <x:c r="E96" s="10" t="str">
        <x:v>prediction_or_sample_data</x:v>
      </x:c>
    </x:row>
    <x:row r="97" ht="15" hidden="0" customHeight="1">
      <x:c r="A97" s="10" t="str">
        <x:v>D:\2026_PD\outputs\locked\phase13_full\predictions\Persistence_h3_seed2026.parquet</x:v>
      </x:c>
      <x:c r="B97" s="10" t="str">
        <x:v>105512</x:v>
      </x:c>
      <x:c r="C97" s="10" t="str">
        <x:v>742bfc32e68a954f4dfab106830b4846d4ef637cb71c4b8fc9ad93ada2eb4be7</x:v>
      </x:c>
      <x:c r="D97" s="10" t="str">
        <x:v>legacy_PD_future_window_mean</x:v>
      </x:c>
      <x:c r="E97" s="10" t="str">
        <x:v>prediction_or_sample_data</x:v>
      </x:c>
    </x:row>
    <x:row r="98" ht="15" hidden="0" customHeight="1">
      <x:c r="A98" s="10" t="str">
        <x:v>D:\2026_PD\outputs\locked\phase13_full\predictions\Persistence_h3_seed3407.parquet</x:v>
      </x:c>
      <x:c r="B98" s="10" t="str">
        <x:v>105512</x:v>
      </x:c>
      <x:c r="C98" s="10" t="str">
        <x:v>c6475733188248da795cbdc7f6220f203d6f0496af7db704e8972ef8ce09d884</x:v>
      </x:c>
      <x:c r="D98" s="10" t="str">
        <x:v>legacy_PD_future_window_mean</x:v>
      </x:c>
      <x:c r="E98" s="10" t="str">
        <x:v>prediction_or_sample_data</x:v>
      </x:c>
    </x:row>
    <x:row r="99" ht="15" hidden="0" customHeight="1">
      <x:c r="A99" s="10" t="str">
        <x:v>D:\2026_PD\outputs\locked\phase13_full\predictions\Persistence_h3_seed42.parquet</x:v>
      </x:c>
      <x:c r="B99" s="10" t="str">
        <x:v>105512</x:v>
      </x:c>
      <x:c r="C99" s="10" t="str">
        <x:v>4676e3c54de59c86723896348414a8d9f48f571ec5e4c9818bc19bed969e754f</x:v>
      </x:c>
      <x:c r="D99" s="10" t="str">
        <x:v>legacy_PD_future_window_mean</x:v>
      </x:c>
      <x:c r="E99" s="10" t="str">
        <x:v>prediction_or_sample_data</x:v>
      </x:c>
    </x:row>
    <x:row r="100" ht="15" hidden="0" customHeight="1">
      <x:c r="A100" s="10" t="str">
        <x:v>D:\2026_PD\outputs\locked\phase13_full\predictions\Persistence_h6_seed2024.parquet</x:v>
      </x:c>
      <x:c r="B100" s="10" t="str">
        <x:v>116759</x:v>
      </x:c>
      <x:c r="C100" s="10" t="str">
        <x:v>b68097801b49532fb052a335f9bc00cb4a739f66ea5946b1b40b07e85308d0d1</x:v>
      </x:c>
      <x:c r="D100" s="10" t="str">
        <x:v>legacy_PD_future_window_mean</x:v>
      </x:c>
      <x:c r="E100" s="10" t="str">
        <x:v>prediction_or_sample_data</x:v>
      </x:c>
    </x:row>
    <x:row r="101" ht="15" hidden="0" customHeight="1">
      <x:c r="A101" s="10" t="str">
        <x:v>D:\2026_PD\outputs\locked\phase13_full\predictions\Persistence_h6_seed2025.parquet</x:v>
      </x:c>
      <x:c r="B101" s="10" t="str">
        <x:v>116759</x:v>
      </x:c>
      <x:c r="C101" s="10" t="str">
        <x:v>aeee5cd885d4848b9b2c8f6494a1609c1790029cc39835f4dbe85578b65ebecd</x:v>
      </x:c>
      <x:c r="D101" s="10" t="str">
        <x:v>legacy_PD_future_window_mean</x:v>
      </x:c>
      <x:c r="E101" s="10" t="str">
        <x:v>prediction_or_sample_data</x:v>
      </x:c>
    </x:row>
    <x:row r="102" ht="15" hidden="0" customHeight="1">
      <x:c r="A102" s="10" t="str">
        <x:v>D:\2026_PD\outputs\locked\phase13_full\predictions\Persistence_h6_seed2026.parquet</x:v>
      </x:c>
      <x:c r="B102" s="10" t="str">
        <x:v>116759</x:v>
      </x:c>
      <x:c r="C102" s="10" t="str">
        <x:v>d697153d28fda81e062db69d97e8e05ab4e03e9db06d7b267495ddc8fc366a0e</x:v>
      </x:c>
      <x:c r="D102" s="10" t="str">
        <x:v>legacy_PD_future_window_mean</x:v>
      </x:c>
      <x:c r="E102" s="10" t="str">
        <x:v>prediction_or_sample_data</x:v>
      </x:c>
    </x:row>
    <x:row r="103" ht="15" hidden="0" customHeight="1">
      <x:c r="A103" s="10" t="str">
        <x:v>D:\2026_PD\outputs\locked\phase13_full\predictions\Persistence_h6_seed3407.parquet</x:v>
      </x:c>
      <x:c r="B103" s="10" t="str">
        <x:v>116759</x:v>
      </x:c>
      <x:c r="C103" s="10" t="str">
        <x:v>50b57e32870f38947deb6c55949c5261407838fdaad2110420141a3b27dea1dc</x:v>
      </x:c>
      <x:c r="D103" s="10" t="str">
        <x:v>legacy_PD_future_window_mean</x:v>
      </x:c>
      <x:c r="E103" s="10" t="str">
        <x:v>prediction_or_sample_data</x:v>
      </x:c>
    </x:row>
    <x:row r="104" ht="15" hidden="0" customHeight="1">
      <x:c r="A104" s="10" t="str">
        <x:v>D:\2026_PD\outputs\locked\phase13_full\predictions\Persistence_h6_seed42.parquet</x:v>
      </x:c>
      <x:c r="B104" s="10" t="str">
        <x:v>116759</x:v>
      </x:c>
      <x:c r="C104" s="10" t="str">
        <x:v>d678792c9aa1fb6a0d8a2936d8644792117584ba984c59a04faf51f8d6ed9f12</x:v>
      </x:c>
      <x:c r="D104" s="10" t="str">
        <x:v>legacy_PD_future_window_mean</x:v>
      </x:c>
      <x:c r="E104" s="10" t="str">
        <x:v>prediction_or_sample_data</x:v>
      </x:c>
    </x:row>
    <x:row r="105" ht="15" hidden="0" customHeight="1">
      <x:c r="A105" s="10" t="str">
        <x:v>D:\2026_PD\outputs\locked\phase13_full\predictions\SeasonalHA_h1_seed2024.parquet</x:v>
      </x:c>
      <x:c r="B105" s="10" t="str">
        <x:v>133600</x:v>
      </x:c>
      <x:c r="C105" s="10" t="str">
        <x:v>22e363f1cbc1b16aace7c03f70949b7df54c3e02d22c6c3a2a2a8a9c982be15d</x:v>
      </x:c>
      <x:c r="D105" s="10" t="str">
        <x:v>legacy_PD_future_window_mean</x:v>
      </x:c>
      <x:c r="E105" s="10" t="str">
        <x:v>prediction_or_sample_data</x:v>
      </x:c>
    </x:row>
    <x:row r="106" ht="15" hidden="0" customHeight="1">
      <x:c r="A106" s="10" t="str">
        <x:v>D:\2026_PD\outputs\locked\phase13_full\predictions\SeasonalHA_h1_seed2025.parquet</x:v>
      </x:c>
      <x:c r="B106" s="10" t="str">
        <x:v>133600</x:v>
      </x:c>
      <x:c r="C106" s="10" t="str">
        <x:v>89cc17d383dce84c1628c4623e380fa766c44dbfcd71021908e12d7137297352</x:v>
      </x:c>
      <x:c r="D106" s="10" t="str">
        <x:v>legacy_PD_future_window_mean</x:v>
      </x:c>
      <x:c r="E106" s="10" t="str">
        <x:v>prediction_or_sample_data</x:v>
      </x:c>
    </x:row>
    <x:row r="107" ht="15" hidden="0" customHeight="1">
      <x:c r="A107" s="10" t="str">
        <x:v>D:\2026_PD\outputs\locked\phase13_full\predictions\SeasonalHA_h1_seed2026.parquet</x:v>
      </x:c>
      <x:c r="B107" s="10" t="str">
        <x:v>133600</x:v>
      </x:c>
      <x:c r="C107" s="10" t="str">
        <x:v>af68d7b89bc7755414773d889c9724e0f3c94913d87d5bb279e45cd2f8c3ef3d</x:v>
      </x:c>
      <x:c r="D107" s="10" t="str">
        <x:v>legacy_PD_future_window_mean</x:v>
      </x:c>
      <x:c r="E107" s="10" t="str">
        <x:v>prediction_or_sample_data</x:v>
      </x:c>
    </x:row>
    <x:row r="108" ht="15" hidden="0" customHeight="1">
      <x:c r="A108" s="10" t="str">
        <x:v>D:\2026_PD\outputs\locked\phase13_full\predictions\SeasonalHA_h1_seed3407.parquet</x:v>
      </x:c>
      <x:c r="B108" s="10" t="str">
        <x:v>133600</x:v>
      </x:c>
      <x:c r="C108" s="10" t="str">
        <x:v>b866e331cdf3f748ddc827322c0ca0f316d2f4afd242c477e3ba829515a379bf</x:v>
      </x:c>
      <x:c r="D108" s="10" t="str">
        <x:v>legacy_PD_future_window_mean</x:v>
      </x:c>
      <x:c r="E108" s="10" t="str">
        <x:v>prediction_or_sample_data</x:v>
      </x:c>
    </x:row>
    <x:row r="109" ht="15" hidden="0" customHeight="1">
      <x:c r="A109" s="10" t="str">
        <x:v>D:\2026_PD\outputs\locked\phase13_full\predictions\SeasonalHA_h1_seed42.parquet</x:v>
      </x:c>
      <x:c r="B109" s="10" t="str">
        <x:v>133600</x:v>
      </x:c>
      <x:c r="C109" s="10" t="str">
        <x:v>1493c2c40fbc0f7471071a755923e6a933c81c8248dfe047e5c7bf5a08ce419f</x:v>
      </x:c>
      <x:c r="D109" s="10" t="str">
        <x:v>legacy_PD_future_window_mean</x:v>
      </x:c>
      <x:c r="E109" s="10" t="str">
        <x:v>prediction_or_sample_data</x:v>
      </x:c>
    </x:row>
    <x:row r="110" ht="15" hidden="0" customHeight="1">
      <x:c r="A110" s="10" t="str">
        <x:v>D:\2026_PD\outputs\locked\phase13_full\predictions\SeasonalHA_h3_seed2024.parquet</x:v>
      </x:c>
      <x:c r="B110" s="10" t="str">
        <x:v>154742</x:v>
      </x:c>
      <x:c r="C110" s="10" t="str">
        <x:v>c5d00ed95d51c61794ecb8f9d839a9292af98b2e32039f515be46ac0e2a146d7</x:v>
      </x:c>
      <x:c r="D110" s="10" t="str">
        <x:v>legacy_PD_future_window_mean</x:v>
      </x:c>
      <x:c r="E110" s="10" t="str">
        <x:v>prediction_or_sample_data</x:v>
      </x:c>
    </x:row>
    <x:row r="111" ht="15" hidden="0" customHeight="1">
      <x:c r="A111" s="10" t="str">
        <x:v>D:\2026_PD\outputs\locked\phase13_full\predictions\SeasonalHA_h3_seed2025.parquet</x:v>
      </x:c>
      <x:c r="B111" s="10" t="str">
        <x:v>154742</x:v>
      </x:c>
      <x:c r="C111" s="10" t="str">
        <x:v>fcae2fcec22e6b177b9531c9dae0de2a98093cf4d2aa1d7884773ae60559ebe7</x:v>
      </x:c>
      <x:c r="D111" s="10" t="str">
        <x:v>legacy_PD_future_window_mean</x:v>
      </x:c>
      <x:c r="E111" s="10" t="str">
        <x:v>prediction_or_sample_data</x:v>
      </x:c>
    </x:row>
    <x:row r="112" ht="15" hidden="0" customHeight="1">
      <x:c r="A112" s="10" t="str">
        <x:v>D:\2026_PD\outputs\locked\phase13_full\predictions\SeasonalHA_h3_seed2026.parquet</x:v>
      </x:c>
      <x:c r="B112" s="10" t="str">
        <x:v>154742</x:v>
      </x:c>
      <x:c r="C112" s="10" t="str">
        <x:v>9a05be717a5f9fe4e370767c7c8320467535df43589b5d713a3d012644ea9359</x:v>
      </x:c>
      <x:c r="D112" s="10" t="str">
        <x:v>legacy_PD_future_window_mean</x:v>
      </x:c>
      <x:c r="E112" s="10" t="str">
        <x:v>prediction_or_sample_data</x:v>
      </x:c>
    </x:row>
    <x:row r="113" ht="15" hidden="0" customHeight="1">
      <x:c r="A113" s="10" t="str">
        <x:v>D:\2026_PD\outputs\locked\phase13_full\predictions\SeasonalHA_h3_seed3407.parquet</x:v>
      </x:c>
      <x:c r="B113" s="10" t="str">
        <x:v>154742</x:v>
      </x:c>
      <x:c r="C113" s="10" t="str">
        <x:v>1b4af14b7f4b84bca65f30fcaa99e50c61da6e95e674620c06a0eca9d48dedb7</x:v>
      </x:c>
      <x:c r="D113" s="10" t="str">
        <x:v>legacy_PD_future_window_mean</x:v>
      </x:c>
      <x:c r="E113" s="10" t="str">
        <x:v>prediction_or_sample_data</x:v>
      </x:c>
    </x:row>
    <x:row r="114" ht="15" hidden="0" customHeight="1">
      <x:c r="A114" s="10" t="str">
        <x:v>D:\2026_PD\outputs\locked\phase13_full\predictions\SeasonalHA_h3_seed42.parquet</x:v>
      </x:c>
      <x:c r="B114" s="10" t="str">
        <x:v>154742</x:v>
      </x:c>
      <x:c r="C114" s="10" t="str">
        <x:v>0165f10069dc3603956b5856e7a7a075bf2d376fecad1273b38ea456b16e5233</x:v>
      </x:c>
      <x:c r="D114" s="10" t="str">
        <x:v>legacy_PD_future_window_mean</x:v>
      </x:c>
      <x:c r="E114" s="10" t="str">
        <x:v>prediction_or_sample_data</x:v>
      </x:c>
    </x:row>
    <x:row r="115" ht="15" hidden="0" customHeight="1">
      <x:c r="A115" s="10" t="str">
        <x:v>D:\2026_PD\outputs\locked\phase13_full\predictions\SeasonalHA_h6_seed2024.parquet</x:v>
      </x:c>
      <x:c r="B115" s="10" t="str">
        <x:v>178986</x:v>
      </x:c>
      <x:c r="C115" s="10" t="str">
        <x:v>80d444a592b870ad9844a3adb9731622e0e06479cb2177673004455eb7cf23a2</x:v>
      </x:c>
      <x:c r="D115" s="10" t="str">
        <x:v>legacy_PD_future_window_mean</x:v>
      </x:c>
      <x:c r="E115" s="10" t="str">
        <x:v>prediction_or_sample_data</x:v>
      </x:c>
    </x:row>
    <x:row r="116" ht="15" hidden="0" customHeight="1">
      <x:c r="A116" s="10" t="str">
        <x:v>D:\2026_PD\outputs\locked\phase13_full\predictions\SeasonalHA_h6_seed2025.parquet</x:v>
      </x:c>
      <x:c r="B116" s="10" t="str">
        <x:v>178986</x:v>
      </x:c>
      <x:c r="C116" s="10" t="str">
        <x:v>999525c3cd1abaac39c640a44348fcd8b558fbf91420c43990ec98039af284eb</x:v>
      </x:c>
      <x:c r="D116" s="10" t="str">
        <x:v>legacy_PD_future_window_mean</x:v>
      </x:c>
      <x:c r="E116" s="10" t="str">
        <x:v>prediction_or_sample_data</x:v>
      </x:c>
    </x:row>
    <x:row r="117" ht="15" hidden="0" customHeight="1">
      <x:c r="A117" s="10" t="str">
        <x:v>D:\2026_PD\outputs\locked\phase13_full\predictions\SeasonalHA_h6_seed2026.parquet</x:v>
      </x:c>
      <x:c r="B117" s="10" t="str">
        <x:v>178986</x:v>
      </x:c>
      <x:c r="C117" s="10" t="str">
        <x:v>1b11c28f5d62a715687f0d944856f25435c759de9b200b5a3baba1d4c943cbb5</x:v>
      </x:c>
      <x:c r="D117" s="10" t="str">
        <x:v>legacy_PD_future_window_mean</x:v>
      </x:c>
      <x:c r="E117" s="10" t="str">
        <x:v>prediction_or_sample_data</x:v>
      </x:c>
    </x:row>
    <x:row r="118" ht="15" hidden="0" customHeight="1">
      <x:c r="A118" s="10" t="str">
        <x:v>D:\2026_PD\outputs\locked\phase13_full\predictions\SeasonalHA_h6_seed3407.parquet</x:v>
      </x:c>
      <x:c r="B118" s="10" t="str">
        <x:v>178986</x:v>
      </x:c>
      <x:c r="C118" s="10" t="str">
        <x:v>c8939d259dbe192b0bba8654cff91246ead544a6eb65c1cb80f67a04c9851063</x:v>
      </x:c>
      <x:c r="D118" s="10" t="str">
        <x:v>legacy_PD_future_window_mean</x:v>
      </x:c>
      <x:c r="E118" s="10" t="str">
        <x:v>prediction_or_sample_data</x:v>
      </x:c>
    </x:row>
    <x:row r="119" ht="15" hidden="0" customHeight="1">
      <x:c r="A119" s="10" t="str">
        <x:v>D:\2026_PD\outputs\locked\phase13_full\predictions\SeasonalHA_h6_seed42.parquet</x:v>
      </x:c>
      <x:c r="B119" s="10" t="str">
        <x:v>178986</x:v>
      </x:c>
      <x:c r="C119" s="10" t="str">
        <x:v>be0d3705904597412fbde3125a34f1f0ac653302e85d2cdf9dabc2e1ad48eb44</x:v>
      </x:c>
      <x:c r="D119" s="10" t="str">
        <x:v>legacy_PD_future_window_mean</x:v>
      </x:c>
      <x:c r="E119" s="10" t="str">
        <x:v>prediction_or_sample_data</x:v>
      </x:c>
    </x:row>
    <x:row r="120" ht="15" hidden="0" customHeight="1">
      <x:c r="A120" s="10" t="str">
        <x:v>D:\2026_PD\outputs\locked\phase13_full\predictions\ST-Transformer-lite_h1_seed2024.parquet</x:v>
      </x:c>
      <x:c r="B120" s="10" t="str">
        <x:v>287476</x:v>
      </x:c>
      <x:c r="C120" s="10" t="str">
        <x:v>9a833f59cb4be67cae9a7789bacae0810909ad30eb2ecbbf13b548aee99d5f2f</x:v>
      </x:c>
      <x:c r="D120" s="10" t="str">
        <x:v>legacy_PD_future_window_mean</x:v>
      </x:c>
      <x:c r="E120" s="10" t="str">
        <x:v>prediction_or_sample_data</x:v>
      </x:c>
    </x:row>
    <x:row r="121" ht="15" hidden="0" customHeight="1">
      <x:c r="A121" s="10" t="str">
        <x:v>D:\2026_PD\outputs\locked\phase13_full\predictions\ST-Transformer-lite_h1_seed2025.parquet</x:v>
      </x:c>
      <x:c r="B121" s="10" t="str">
        <x:v>285968</x:v>
      </x:c>
      <x:c r="C121" s="10" t="str">
        <x:v>2c5bca348c351960f1a567f35acd44212fc8fda1361c3b06723971d874df8114</x:v>
      </x:c>
      <x:c r="D121" s="10" t="str">
        <x:v>legacy_PD_future_window_mean</x:v>
      </x:c>
      <x:c r="E121" s="10" t="str">
        <x:v>prediction_or_sample_data</x:v>
      </x:c>
    </x:row>
    <x:row r="122" ht="15" hidden="0" customHeight="1">
      <x:c r="A122" s="10" t="str">
        <x:v>D:\2026_PD\outputs\locked\phase13_full\predictions\ST-Transformer-lite_h1_seed2026.parquet</x:v>
      </x:c>
      <x:c r="B122" s="10" t="str">
        <x:v>288380</x:v>
      </x:c>
      <x:c r="C122" s="10" t="str">
        <x:v>f5dd321bff6095500086fca46f51f2bf53da4ac759b97a6f92215f62cd8a7d0c</x:v>
      </x:c>
      <x:c r="D122" s="10" t="str">
        <x:v>legacy_PD_future_window_mean</x:v>
      </x:c>
      <x:c r="E122" s="10" t="str">
        <x:v>prediction_or_sample_data</x:v>
      </x:c>
    </x:row>
    <x:row r="123" ht="15" hidden="0" customHeight="1">
      <x:c r="A123" s="10" t="str">
        <x:v>D:\2026_PD\outputs\locked\phase13_full\predictions\ST-Transformer-lite_h1_seed3407.parquet</x:v>
      </x:c>
      <x:c r="B123" s="10" t="str">
        <x:v>286168</x:v>
      </x:c>
      <x:c r="C123" s="10" t="str">
        <x:v>9781a9f12454b308b693d26d9a81dd220da98daf68d2fbc44431a45eb5c585ed</x:v>
      </x:c>
      <x:c r="D123" s="10" t="str">
        <x:v>legacy_PD_future_window_mean</x:v>
      </x:c>
      <x:c r="E123" s="10" t="str">
        <x:v>prediction_or_sample_data</x:v>
      </x:c>
    </x:row>
    <x:row r="124" ht="15" hidden="0" customHeight="1">
      <x:c r="A124" s="10" t="str">
        <x:v>D:\2026_PD\outputs\locked\phase13_full\predictions\ST-Transformer-lite_h1_seed42.parquet</x:v>
      </x:c>
      <x:c r="B124" s="10" t="str">
        <x:v>288052</x:v>
      </x:c>
      <x:c r="C124" s="10" t="str">
        <x:v>26e29953d8e8694521489c7e0b7f470803b72ab4e36189ccee203acae29f1a5c</x:v>
      </x:c>
      <x:c r="D124" s="10" t="str">
        <x:v>legacy_PD_future_window_mean</x:v>
      </x:c>
      <x:c r="E124" s="10" t="str">
        <x:v>prediction_or_sample_data</x:v>
      </x:c>
    </x:row>
    <x:row r="125" ht="15" hidden="0" customHeight="1">
      <x:c r="A125" s="10" t="str">
        <x:v>D:\2026_PD\outputs\locked\phase13_full\predictions\ST-Transformer-lite_h3_seed2024.parquet</x:v>
      </x:c>
      <x:c r="B125" s="10" t="str">
        <x:v>282925</x:v>
      </x:c>
      <x:c r="C125" s="10" t="str">
        <x:v>b365ed273c7e411e5cb3825a225ab1874fde048feb797316ff11cb36afa2acc2</x:v>
      </x:c>
      <x:c r="D125" s="10" t="str">
        <x:v>legacy_PD_future_window_mean</x:v>
      </x:c>
      <x:c r="E125" s="10" t="str">
        <x:v>prediction_or_sample_data</x:v>
      </x:c>
    </x:row>
    <x:row r="126" ht="15" hidden="0" customHeight="1">
      <x:c r="A126" s="10" t="str">
        <x:v>D:\2026_PD\outputs\locked\phase13_full\predictions\ST-Transformer-lite_h3_seed2025.parquet</x:v>
      </x:c>
      <x:c r="B126" s="10" t="str">
        <x:v>282525</x:v>
      </x:c>
      <x:c r="C126" s="10" t="str">
        <x:v>d159bb56e87b01a307283916064e7af2d8c54db15dfba621ba5a8041b807c065</x:v>
      </x:c>
      <x:c r="D126" s="10" t="str">
        <x:v>legacy_PD_future_window_mean</x:v>
      </x:c>
      <x:c r="E126" s="10" t="str">
        <x:v>prediction_or_sample_data</x:v>
      </x:c>
    </x:row>
    <x:row r="127" ht="15" hidden="0" customHeight="1">
      <x:c r="A127" s="10" t="str">
        <x:v>D:\2026_PD\outputs\locked\phase13_full\predictions\ST-Transformer-lite_h3_seed2026.parquet</x:v>
      </x:c>
      <x:c r="B127" s="10" t="str">
        <x:v>282425</x:v>
      </x:c>
      <x:c r="C127" s="10" t="str">
        <x:v>5c048321ca6f477a1b0d06f3b27e7ddf56692d0c715152a50406611451f51ea3</x:v>
      </x:c>
      <x:c r="D127" s="10" t="str">
        <x:v>legacy_PD_future_window_mean</x:v>
      </x:c>
      <x:c r="E127" s="10" t="str">
        <x:v>prediction_or_sample_data</x:v>
      </x:c>
    </x:row>
    <x:row r="128" ht="15" hidden="0" customHeight="1">
      <x:c r="A128" s="10" t="str">
        <x:v>D:\2026_PD\outputs\locked\phase13_full\predictions\ST-Transformer-lite_h3_seed3407.parquet</x:v>
      </x:c>
      <x:c r="B128" s="10" t="str">
        <x:v>281981</x:v>
      </x:c>
      <x:c r="C128" s="10" t="str">
        <x:v>cf6b40633f06899d062c9486b2b464ae332f3bfc84279f2154e036e50481e751</x:v>
      </x:c>
      <x:c r="D128" s="10" t="str">
        <x:v>legacy_PD_future_window_mean</x:v>
      </x:c>
      <x:c r="E128" s="10" t="str">
        <x:v>prediction_or_sample_data</x:v>
      </x:c>
    </x:row>
    <x:row r="129" ht="15" hidden="0" customHeight="1">
      <x:c r="A129" s="10" t="str">
        <x:v>D:\2026_PD\outputs\locked\phase13_full\predictions\ST-Transformer-lite_h3_seed42.parquet</x:v>
      </x:c>
      <x:c r="B129" s="10" t="str">
        <x:v>282837</x:v>
      </x:c>
      <x:c r="C129" s="10" t="str">
        <x:v>b6170e053c6a2578f3053540515ac044f81ed682ce412da75ac7209c56aaeba1</x:v>
      </x:c>
      <x:c r="D129" s="10" t="str">
        <x:v>legacy_PD_future_window_mean</x:v>
      </x:c>
      <x:c r="E129" s="10" t="str">
        <x:v>prediction_or_sample_data</x:v>
      </x:c>
    </x:row>
    <x:row r="130" ht="15" hidden="0" customHeight="1">
      <x:c r="A130" s="10" t="str">
        <x:v>D:\2026_PD\outputs\locked\phase13_full\predictions\ST-Transformer-lite_h6_seed2024.parquet</x:v>
      </x:c>
      <x:c r="B130" s="10" t="str">
        <x:v>291600</x:v>
      </x:c>
      <x:c r="C130" s="10" t="str">
        <x:v>023abdc16b46236ebde415845a537a615e3b787f251dc24467362746b8b0771e</x:v>
      </x:c>
      <x:c r="D130" s="10" t="str">
        <x:v>legacy_PD_future_window_mean</x:v>
      </x:c>
      <x:c r="E130" s="10" t="str">
        <x:v>prediction_or_sample_data</x:v>
      </x:c>
    </x:row>
    <x:row r="131" ht="15" hidden="0" customHeight="1">
      <x:c r="A131" s="10" t="str">
        <x:v>D:\2026_PD\outputs\locked\phase13_full\predictions\ST-Transformer-lite_h6_seed2025.parquet</x:v>
      </x:c>
      <x:c r="B131" s="10" t="str">
        <x:v>291696</x:v>
      </x:c>
      <x:c r="C131" s="10" t="str">
        <x:v>1535a9294e17eb0eda038f66136d5c0a591b7351e7bfefcea62090a243b8f681</x:v>
      </x:c>
      <x:c r="D131" s="10" t="str">
        <x:v>legacy_PD_future_window_mean</x:v>
      </x:c>
      <x:c r="E131" s="10" t="str">
        <x:v>prediction_or_sample_data</x:v>
      </x:c>
    </x:row>
    <x:row r="132" ht="15" hidden="0" customHeight="1">
      <x:c r="A132" s="10" t="str">
        <x:v>D:\2026_PD\outputs\locked\phase13_full\predictions\ST-Transformer-lite_h6_seed2026.parquet</x:v>
      </x:c>
      <x:c r="B132" s="10" t="str">
        <x:v>291832</x:v>
      </x:c>
      <x:c r="C132" s="10" t="str">
        <x:v>9f8be4c3d95939e51b914bc2e0ecfaa771925975c6d24642affcdda5cc733e2f</x:v>
      </x:c>
      <x:c r="D132" s="10" t="str">
        <x:v>legacy_PD_future_window_mean</x:v>
      </x:c>
      <x:c r="E132" s="10" t="str">
        <x:v>prediction_or_sample_data</x:v>
      </x:c>
    </x:row>
    <x:row r="133" ht="15" hidden="0" customHeight="1">
      <x:c r="A133" s="10" t="str">
        <x:v>D:\2026_PD\outputs\locked\phase13_full\predictions\ST-Transformer-lite_h6_seed3407.parquet</x:v>
      </x:c>
      <x:c r="B133" s="10" t="str">
        <x:v>291736</x:v>
      </x:c>
      <x:c r="C133" s="10" t="str">
        <x:v>5e4331af209ec3aa4cee78068b251372e3ed78983e171ad16affde53bc75f953</x:v>
      </x:c>
      <x:c r="D133" s="10" t="str">
        <x:v>legacy_PD_future_window_mean</x:v>
      </x:c>
      <x:c r="E133" s="10" t="str">
        <x:v>prediction_or_sample_data</x:v>
      </x:c>
    </x:row>
    <x:row r="134" ht="15" hidden="0" customHeight="1">
      <x:c r="A134" s="10" t="str">
        <x:v>D:\2026_PD\outputs\locked\phase13_full\predictions\ST-Transformer-lite_h6_seed42.parquet</x:v>
      </x:c>
      <x:c r="B134" s="10" t="str">
        <x:v>291516</x:v>
      </x:c>
      <x:c r="C134" s="10" t="str">
        <x:v>811f85381807cdd24c2518c4369cbdccaf29bfa24a630a4bc760adef07bbc5f9</x:v>
      </x:c>
      <x:c r="D134" s="10" t="str">
        <x:v>legacy_PD_future_window_mean</x:v>
      </x:c>
      <x:c r="E134" s="10" t="str">
        <x:v>prediction_or_sample_data</x:v>
      </x:c>
    </x:row>
    <x:row r="135" ht="15" hidden="0" customHeight="1">
      <x:c r="A135" s="10" t="str">
        <x:v>D:\2026_PD\outputs\locked\phase13_full\predictions\TCN_h1_seed2024.parquet</x:v>
      </x:c>
      <x:c r="B135" s="10" t="str">
        <x:v>269012</x:v>
      </x:c>
      <x:c r="C135" s="10" t="str">
        <x:v>9ad41d3d72eeb593cc3f483fed585ccff1be70e50cd279b9fc8cd8ae329afa75</x:v>
      </x:c>
      <x:c r="D135" s="10" t="str">
        <x:v>legacy_PD_future_window_mean</x:v>
      </x:c>
      <x:c r="E135" s="10" t="str">
        <x:v>prediction_or_sample_data</x:v>
      </x:c>
    </x:row>
    <x:row r="136" ht="15" hidden="0" customHeight="1">
      <x:c r="A136" s="10" t="str">
        <x:v>D:\2026_PD\outputs\locked\phase13_full\predictions\TCN_h1_seed2025.parquet</x:v>
      </x:c>
      <x:c r="B136" s="10" t="str">
        <x:v>268240</x:v>
      </x:c>
      <x:c r="C136" s="10" t="str">
        <x:v>d5b645f602152c99f65a073e9de19748a18bf49edc0178c545c8bf3ef489166e</x:v>
      </x:c>
      <x:c r="D136" s="10" t="str">
        <x:v>legacy_PD_future_window_mean</x:v>
      </x:c>
      <x:c r="E136" s="10" t="str">
        <x:v>prediction_or_sample_data</x:v>
      </x:c>
    </x:row>
    <x:row r="137" ht="15" hidden="0" customHeight="1">
      <x:c r="A137" s="10" t="str">
        <x:v>D:\2026_PD\outputs\locked\phase13_full\predictions\TCN_h1_seed2026.parquet</x:v>
      </x:c>
      <x:c r="B137" s="10" t="str">
        <x:v>268756</x:v>
      </x:c>
      <x:c r="C137" s="10" t="str">
        <x:v>116acb08c7e8ec7395818ab32f8b7ebac09766ab5547be39a3c4fb706fe819ec</x:v>
      </x:c>
      <x:c r="D137" s="10" t="str">
        <x:v>legacy_PD_future_window_mean</x:v>
      </x:c>
      <x:c r="E137" s="10" t="str">
        <x:v>prediction_or_sample_data</x:v>
      </x:c>
    </x:row>
    <x:row r="138" ht="15" hidden="0" customHeight="1">
      <x:c r="A138" s="10" t="str">
        <x:v>D:\2026_PD\outputs\locked\phase13_full\predictions\TCN_h1_seed3407.parquet</x:v>
      </x:c>
      <x:c r="B138" s="10" t="str">
        <x:v>268580</x:v>
      </x:c>
      <x:c r="C138" s="10" t="str">
        <x:v>e99ccfd35dbbe99ce5ab2d52ce2cb71a087959b8ad20e7e70b4d1cf5eb1cc08e</x:v>
      </x:c>
      <x:c r="D138" s="10" t="str">
        <x:v>legacy_PD_future_window_mean</x:v>
      </x:c>
      <x:c r="E138" s="10" t="str">
        <x:v>prediction_or_sample_data</x:v>
      </x:c>
    </x:row>
    <x:row r="139" ht="15" hidden="0" customHeight="1">
      <x:c r="A139" s="10" t="str">
        <x:v>D:\2026_PD\outputs\locked\phase13_full\predictions\TCN_h1_seed42.parquet</x:v>
      </x:c>
      <x:c r="B139" s="10" t="str">
        <x:v>268380</x:v>
      </x:c>
      <x:c r="C139" s="10" t="str">
        <x:v>e02c3d43c7fe541b6f237879ed94f94a8aee96fb7a3a89d65edf4913bb8d8f04</x:v>
      </x:c>
      <x:c r="D139" s="10" t="str">
        <x:v>legacy_PD_future_window_mean</x:v>
      </x:c>
      <x:c r="E139" s="10" t="str">
        <x:v>prediction_or_sample_data</x:v>
      </x:c>
    </x:row>
    <x:row r="140" ht="15" hidden="0" customHeight="1">
      <x:c r="A140" s="10" t="str">
        <x:v>D:\2026_PD\outputs\locked\phase13_full\predictions\TCN_h3_seed2024.parquet</x:v>
      </x:c>
      <x:c r="B140" s="10" t="str">
        <x:v>264633</x:v>
      </x:c>
      <x:c r="C140" s="10" t="str">
        <x:v>3ad8c8543fa80c14e68ddd732e1849e66c284a70ed281e8fbc6e307feb9f6de7</x:v>
      </x:c>
      <x:c r="D140" s="10" t="str">
        <x:v>legacy_PD_future_window_mean</x:v>
      </x:c>
      <x:c r="E140" s="10" t="str">
        <x:v>prediction_or_sample_data</x:v>
      </x:c>
    </x:row>
    <x:row r="141" ht="15" hidden="0" customHeight="1">
      <x:c r="A141" s="10" t="str">
        <x:v>D:\2026_PD\outputs\locked\phase13_full\predictions\TCN_h3_seed2025.parquet</x:v>
      </x:c>
      <x:c r="B141" s="10" t="str">
        <x:v>264293</x:v>
      </x:c>
      <x:c r="C141" s="10" t="str">
        <x:v>dbb54bf3cc538c3d52d26e769db5718eea5d48ed79d14ab45cc0ce230e24e6b4</x:v>
      </x:c>
      <x:c r="D141" s="10" t="str">
        <x:v>legacy_PD_future_window_mean</x:v>
      </x:c>
      <x:c r="E141" s="10" t="str">
        <x:v>prediction_or_sample_data</x:v>
      </x:c>
    </x:row>
    <x:row r="142" ht="15" hidden="0" customHeight="1">
      <x:c r="A142" s="10" t="str">
        <x:v>D:\2026_PD\outputs\locked\phase13_full\predictions\TCN_h3_seed2026.parquet</x:v>
      </x:c>
      <x:c r="B142" s="10" t="str">
        <x:v>264841</x:v>
      </x:c>
      <x:c r="C142" s="10" t="str">
        <x:v>621e7c7d4ded71c8069910b14de5a49cbc67e2988218b64cfb202c22aebcd4ae</x:v>
      </x:c>
      <x:c r="D142" s="10" t="str">
        <x:v>legacy_PD_future_window_mean</x:v>
      </x:c>
      <x:c r="E142" s="10" t="str">
        <x:v>prediction_or_sample_data</x:v>
      </x:c>
    </x:row>
    <x:row r="143" ht="15" hidden="0" customHeight="1">
      <x:c r="A143" s="10" t="str">
        <x:v>D:\2026_PD\outputs\locked\phase13_full\predictions\TCN_h3_seed3407.parquet</x:v>
      </x:c>
      <x:c r="B143" s="10" t="str">
        <x:v>264541</x:v>
      </x:c>
      <x:c r="C143" s="10" t="str">
        <x:v>5982ebaf702b969ca6ee423a5caf5b4fea060f0eceef7e92c36a2d4e105a96a2</x:v>
      </x:c>
      <x:c r="D143" s="10" t="str">
        <x:v>legacy_PD_future_window_mean</x:v>
      </x:c>
      <x:c r="E143" s="10" t="str">
        <x:v>prediction_or_sample_data</x:v>
      </x:c>
    </x:row>
    <x:row r="144" ht="15" hidden="0" customHeight="1">
      <x:c r="A144" s="10" t="str">
        <x:v>D:\2026_PD\outputs\locked\phase13_full\predictions\TCN_h3_seed42.parquet</x:v>
      </x:c>
      <x:c r="B144" s="10" t="str">
        <x:v>264853</x:v>
      </x:c>
      <x:c r="C144" s="10" t="str">
        <x:v>15b37c4a79b55295d6bbd639f3bc48df4ee984e592170876993724e63cb0e0da</x:v>
      </x:c>
      <x:c r="D144" s="10" t="str">
        <x:v>legacy_PD_future_window_mean</x:v>
      </x:c>
      <x:c r="E144" s="10" t="str">
        <x:v>prediction_or_sample_data</x:v>
      </x:c>
    </x:row>
    <x:row r="145" ht="15" hidden="0" customHeight="1">
      <x:c r="A145" s="10" t="str">
        <x:v>D:\2026_PD\outputs\locked\phase13_full\predictions\TCN_h6_seed2024.parquet</x:v>
      </x:c>
      <x:c r="B145" s="10" t="str">
        <x:v>274716</x:v>
      </x:c>
      <x:c r="C145" s="10" t="str">
        <x:v>b716b5b96a0c46c059d8afcd0cbc0b08cd6fbc5527389429d74b2d6173a6b321</x:v>
      </x:c>
      <x:c r="D145" s="10" t="str">
        <x:v>legacy_PD_future_window_mean</x:v>
      </x:c>
      <x:c r="E145" s="10" t="str">
        <x:v>prediction_or_sample_data</x:v>
      </x:c>
    </x:row>
    <x:row r="146" ht="15" hidden="0" customHeight="1">
      <x:c r="A146" s="10" t="str">
        <x:v>D:\2026_PD\outputs\locked\phase13_full\predictions\TCN_h6_seed2025.parquet</x:v>
      </x:c>
      <x:c r="B146" s="10" t="str">
        <x:v>274776</x:v>
      </x:c>
      <x:c r="C146" s="10" t="str">
        <x:v>f0796fb88838aa5317b51b6176c3c912bd884048be0550129d7c30a3bc485a05</x:v>
      </x:c>
      <x:c r="D146" s="10" t="str">
        <x:v>legacy_PD_future_window_mean</x:v>
      </x:c>
      <x:c r="E146" s="10" t="str">
        <x:v>prediction_or_sample_data</x:v>
      </x:c>
    </x:row>
    <x:row r="147" ht="15" hidden="0" customHeight="1">
      <x:c r="A147" s="10" t="str">
        <x:v>D:\2026_PD\outputs\locked\phase13_full\predictions\TCN_h6_seed2026.parquet</x:v>
      </x:c>
      <x:c r="B147" s="10" t="str">
        <x:v>274740</x:v>
      </x:c>
      <x:c r="C147" s="10" t="str">
        <x:v>9c7870918919b3f238614810b8a3774b26dc23031ec984a65bbe9912e32e6b45</x:v>
      </x:c>
      <x:c r="D147" s="10" t="str">
        <x:v>legacy_PD_future_window_mean</x:v>
      </x:c>
      <x:c r="E147" s="10" t="str">
        <x:v>prediction_or_sample_data</x:v>
      </x:c>
    </x:row>
    <x:row r="148" ht="15" hidden="0" customHeight="1">
      <x:c r="A148" s="10" t="str">
        <x:v>D:\2026_PD\outputs\locked\phase13_full\predictions\TCN_h6_seed3407.parquet</x:v>
      </x:c>
      <x:c r="B148" s="10" t="str">
        <x:v>274784</x:v>
      </x:c>
      <x:c r="C148" s="10" t="str">
        <x:v>23e06c23d65c27ebc6c9b04b7ee24e84943c980e7651b282dd16023f85fa6106</x:v>
      </x:c>
      <x:c r="D148" s="10" t="str">
        <x:v>legacy_PD_future_window_mean</x:v>
      </x:c>
      <x:c r="E148" s="10" t="str">
        <x:v>prediction_or_sample_data</x:v>
      </x:c>
    </x:row>
    <x:row r="149" ht="15" hidden="0" customHeight="1">
      <x:c r="A149" s="10" t="str">
        <x:v>D:\2026_PD\outputs\locked\phase13_full\predictions\TCN_h6_seed42.parquet</x:v>
      </x:c>
      <x:c r="B149" s="10" t="str">
        <x:v>274360</x:v>
      </x:c>
      <x:c r="C149" s="10" t="str">
        <x:v>78d11c1720cc2bf23cf976d000cf3c35ab3ae7d9b713157811a4196cd5b08706</x:v>
      </x:c>
      <x:c r="D149" s="10" t="str">
        <x:v>legacy_PD_future_window_mean</x:v>
      </x:c>
      <x:c r="E149" s="10" t="str">
        <x:v>prediction_or_sample_data</x:v>
      </x:c>
    </x:row>
    <x:row r="150" ht="15" hidden="0" customHeight="1">
      <x:c r="A150" s="10" t="str">
        <x:v>D:\2026_PD\outputs\locked\phase13_full\predictions\XGBoost_h1_seed2024.parquet</x:v>
      </x:c>
      <x:c r="B150" s="10" t="str">
        <x:v>265396</x:v>
      </x:c>
      <x:c r="C150" s="10" t="str">
        <x:v>408df81145061ae22b126856143165eaa75b280c82a63c12aea065c842fcd5d9</x:v>
      </x:c>
      <x:c r="D150" s="10" t="str">
        <x:v>legacy_PD_future_window_mean</x:v>
      </x:c>
      <x:c r="E150" s="10" t="str">
        <x:v>prediction_or_sample_data</x:v>
      </x:c>
    </x:row>
    <x:row r="151" ht="15" hidden="0" customHeight="1">
      <x:c r="A151" s="10" t="str">
        <x:v>D:\2026_PD\outputs\locked\phase13_full\predictions\XGBoost_h1_seed2025.parquet</x:v>
      </x:c>
      <x:c r="B151" s="10" t="str">
        <x:v>265464</x:v>
      </x:c>
      <x:c r="C151" s="10" t="str">
        <x:v>58712abe959ba97dd6359224c6c2a7f8bbf01026a5f72c150ddb73d250a0100f</x:v>
      </x:c>
      <x:c r="D151" s="10" t="str">
        <x:v>legacy_PD_future_window_mean</x:v>
      </x:c>
      <x:c r="E151" s="10" t="str">
        <x:v>prediction_or_sample_data</x:v>
      </x:c>
    </x:row>
    <x:row r="152" ht="15" hidden="0" customHeight="1">
      <x:c r="A152" s="10" t="str">
        <x:v>D:\2026_PD\outputs\locked\phase13_full\predictions\XGBoost_h1_seed2026.parquet</x:v>
      </x:c>
      <x:c r="B152" s="10" t="str">
        <x:v>265316</x:v>
      </x:c>
      <x:c r="C152" s="10" t="str">
        <x:v>070aba8502f3ef2364b7b4beaf419b965deca8364f2d4b1215974122d2b076ab</x:v>
      </x:c>
      <x:c r="D152" s="10" t="str">
        <x:v>legacy_PD_future_window_mean</x:v>
      </x:c>
      <x:c r="E152" s="10" t="str">
        <x:v>prediction_or_sample_data</x:v>
      </x:c>
    </x:row>
    <x:row r="153" ht="15" hidden="0" customHeight="1">
      <x:c r="A153" s="10" t="str">
        <x:v>D:\2026_PD\outputs\locked\phase13_full\predictions\XGBoost_h1_seed3407.parquet</x:v>
      </x:c>
      <x:c r="B153" s="10" t="str">
        <x:v>265416</x:v>
      </x:c>
      <x:c r="C153" s="10" t="str">
        <x:v>3d2eae26c10e10fdfa3ab0c13362043bd125d61328ae25e9f4a71edaff9183eb</x:v>
      </x:c>
      <x:c r="D153" s="10" t="str">
        <x:v>legacy_PD_future_window_mean</x:v>
      </x:c>
      <x:c r="E153" s="10" t="str">
        <x:v>prediction_or_sample_data</x:v>
      </x:c>
    </x:row>
    <x:row r="154" ht="15" hidden="0" customHeight="1">
      <x:c r="A154" s="10" t="str">
        <x:v>D:\2026_PD\outputs\locked\phase13_full\predictions\XGBoost_h1_seed42.parquet</x:v>
      </x:c>
      <x:c r="B154" s="10" t="str">
        <x:v>265264</x:v>
      </x:c>
      <x:c r="C154" s="10" t="str">
        <x:v>250e41be696ec17b7a703013b292b9f248046dc39e4abe45d311a62a273f8c6b</x:v>
      </x:c>
      <x:c r="D154" s="10" t="str">
        <x:v>legacy_PD_future_window_mean</x:v>
      </x:c>
      <x:c r="E154" s="10" t="str">
        <x:v>prediction_or_sample_data</x:v>
      </x:c>
    </x:row>
    <x:row r="155" ht="15" hidden="0" customHeight="1">
      <x:c r="A155" s="10" t="str">
        <x:v>D:\2026_PD\outputs\locked\phase13_full\predictions\XGBoost_h3_seed2024.parquet</x:v>
      </x:c>
      <x:c r="B155" s="10" t="str">
        <x:v>262609</x:v>
      </x:c>
      <x:c r="C155" s="10" t="str">
        <x:v>6eb2f2a045a336674d165d0374929e627fe66c23dfc4118e3e2b7ec0c566feca</x:v>
      </x:c>
      <x:c r="D155" s="10" t="str">
        <x:v>legacy_PD_future_window_mean</x:v>
      </x:c>
      <x:c r="E155" s="10" t="str">
        <x:v>prediction_or_sample_data</x:v>
      </x:c>
    </x:row>
    <x:row r="156" ht="15" hidden="0" customHeight="1">
      <x:c r="A156" s="10" t="str">
        <x:v>D:\2026_PD\outputs\locked\phase13_full\predictions\XGBoost_h3_seed2025.parquet</x:v>
      </x:c>
      <x:c r="B156" s="10" t="str">
        <x:v>262585</x:v>
      </x:c>
      <x:c r="C156" s="10" t="str">
        <x:v>6090b4c959f00313c185455f265cd5aed38b228732ae7aed32525d85e9cd70b2</x:v>
      </x:c>
      <x:c r="D156" s="10" t="str">
        <x:v>legacy_PD_future_window_mean</x:v>
      </x:c>
      <x:c r="E156" s="10" t="str">
        <x:v>prediction_or_sample_data</x:v>
      </x:c>
    </x:row>
    <x:row r="157" ht="15" hidden="0" customHeight="1">
      <x:c r="A157" s="10" t="str">
        <x:v>D:\2026_PD\outputs\locked\phase13_full\predictions\XGBoost_h3_seed2026.parquet</x:v>
      </x:c>
      <x:c r="B157" s="10" t="str">
        <x:v>262597</x:v>
      </x:c>
      <x:c r="C157" s="10" t="str">
        <x:v>aa30ed0ebc1efa26a70b0562bb2008969002b1bfa639a338bee4af4e84dbc546</x:v>
      </x:c>
      <x:c r="D157" s="10" t="str">
        <x:v>legacy_PD_future_window_mean</x:v>
      </x:c>
      <x:c r="E157" s="10" t="str">
        <x:v>prediction_or_sample_data</x:v>
      </x:c>
    </x:row>
    <x:row r="158" ht="15" hidden="0" customHeight="1">
      <x:c r="A158" s="10" t="str">
        <x:v>D:\2026_PD\outputs\locked\phase13_full\predictions\XGBoost_h3_seed3407.parquet</x:v>
      </x:c>
      <x:c r="B158" s="10" t="str">
        <x:v>262553</x:v>
      </x:c>
      <x:c r="C158" s="10" t="str">
        <x:v>7bd12e4bda836dd077d1fd73aafdc5c033c535411cf86bf360655d1a295e0fe7</x:v>
      </x:c>
      <x:c r="D158" s="10" t="str">
        <x:v>legacy_PD_future_window_mean</x:v>
      </x:c>
      <x:c r="E158" s="10" t="str">
        <x:v>prediction_or_sample_data</x:v>
      </x:c>
    </x:row>
    <x:row r="159" ht="15" hidden="0" customHeight="1">
      <x:c r="A159" s="10" t="str">
        <x:v>D:\2026_PD\outputs\locked\phase13_full\predictions\XGBoost_h3_seed42.parquet</x:v>
      </x:c>
      <x:c r="B159" s="10" t="str">
        <x:v>262437</x:v>
      </x:c>
      <x:c r="C159" s="10" t="str">
        <x:v>c50932f8ada600dc6b9f448c207843399811b530f25e1680201dff72dde4f7e2</x:v>
      </x:c>
      <x:c r="D159" s="10" t="str">
        <x:v>legacy_PD_future_window_mean</x:v>
      </x:c>
      <x:c r="E159" s="10" t="str">
        <x:v>prediction_or_sample_data</x:v>
      </x:c>
    </x:row>
    <x:row r="160" ht="15" hidden="0" customHeight="1">
      <x:c r="A160" s="10" t="str">
        <x:v>D:\2026_PD\outputs\locked\phase13_full\predictions\XGBoost_h6_seed2024.parquet</x:v>
      </x:c>
      <x:c r="B160" s="10" t="str">
        <x:v>272716</x:v>
      </x:c>
      <x:c r="C160" s="10" t="str">
        <x:v>87f92a6862ae9f99e7f7d72a2a92ca454a707fa72c42671f42cc351e982127b7</x:v>
      </x:c>
      <x:c r="D160" s="10" t="str">
        <x:v>legacy_PD_future_window_mean</x:v>
      </x:c>
      <x:c r="E160" s="10" t="str">
        <x:v>prediction_or_sample_data</x:v>
      </x:c>
    </x:row>
    <x:row r="161" ht="15" hidden="0" customHeight="1">
      <x:c r="A161" s="10" t="str">
        <x:v>D:\2026_PD\outputs\locked\phase13_full\predictions\XGBoost_h6_seed2025.parquet</x:v>
      </x:c>
      <x:c r="B161" s="10" t="str">
        <x:v>272732</x:v>
      </x:c>
      <x:c r="C161" s="10" t="str">
        <x:v>87b4609be82d14d2cf4b33c4039977e265b9ee870d4ad588b42ef5af5785ecc2</x:v>
      </x:c>
      <x:c r="D161" s="10" t="str">
        <x:v>legacy_PD_future_window_mean</x:v>
      </x:c>
      <x:c r="E161" s="10" t="str">
        <x:v>prediction_or_sample_data</x:v>
      </x:c>
    </x:row>
    <x:row r="162" ht="15" hidden="0" customHeight="1">
      <x:c r="A162" s="10" t="str">
        <x:v>D:\2026_PD\outputs\locked\phase13_full\predictions\XGBoost_h6_seed2026.parquet</x:v>
      </x:c>
      <x:c r="B162" s="10" t="str">
        <x:v>272660</x:v>
      </x:c>
      <x:c r="C162" s="10" t="str">
        <x:v>25b6d135503af22c0a96f5168b4d44b4f0365f5ce6914246e4ddccb7872ca98b</x:v>
      </x:c>
      <x:c r="D162" s="10" t="str">
        <x:v>legacy_PD_future_window_mean</x:v>
      </x:c>
      <x:c r="E162" s="10" t="str">
        <x:v>prediction_or_sample_data</x:v>
      </x:c>
    </x:row>
    <x:row r="163" ht="15" hidden="0" customHeight="1">
      <x:c r="A163" s="10" t="str">
        <x:v>D:\2026_PD\outputs\locked\phase13_full\predictions\XGBoost_h6_seed3407.parquet</x:v>
      </x:c>
      <x:c r="B163" s="10" t="str">
        <x:v>272792</x:v>
      </x:c>
      <x:c r="C163" s="10" t="str">
        <x:v>839128c619f59ce0b25e2a577704d5ba6542cc642710cb34baa485b169a5996a</x:v>
      </x:c>
      <x:c r="D163" s="10" t="str">
        <x:v>legacy_PD_future_window_mean</x:v>
      </x:c>
      <x:c r="E163" s="10" t="str">
        <x:v>prediction_or_sample_data</x:v>
      </x:c>
    </x:row>
    <x:row r="164" ht="15" hidden="0" customHeight="1">
      <x:c r="A164" s="10" t="str">
        <x:v>D:\2026_PD\outputs\locked\phase13_full\predictions\XGBoost_h6_seed42.parquet</x:v>
      </x:c>
      <x:c r="B164" s="10" t="str">
        <x:v>272736</x:v>
      </x:c>
      <x:c r="C164" s="10" t="str">
        <x:v>eb37ffe254b6cd8d5291ec3f403f61cd202f4206e13d5680391aaf490fab6249</x:v>
      </x:c>
      <x:c r="D164" s="10" t="str">
        <x:v>legacy_PD_future_window_mean</x:v>
      </x:c>
      <x:c r="E164" s="10" t="str">
        <x:v>prediction_or_sample_data</x:v>
      </x:c>
    </x:row>
    <x:row r="165" ht="15" hidden="0" customHeight="1">
      <x:c r="A165" s="10" t="str">
        <x:v>D:\2026_PD\outputs\locked\phase13_full\tables\phase13_strong_baseline_metrics.csv</x:v>
      </x:c>
      <x:c r="B165" s="10" t="str">
        <x:v>42073</x:v>
      </x:c>
      <x:c r="C165" s="10" t="str">
        <x:v>fe0ed0cef3a4d373bc755cba62fa167ca38203115881d248c98a0fa3561d2ffe</x:v>
      </x:c>
      <x:c r="D165" s="10" t="str">
        <x:v>legacy_PD_future_window_mean</x:v>
      </x:c>
      <x:c r="E165" s="10" t="str">
        <x:v>metric_or_table</x:v>
      </x:c>
    </x:row>
    <x:row r="166" ht="15" hidden="0" customHeight="1">
      <x:c r="A166" s="10" t="str">
        <x:v>D:\2026_PD\outputs\manuscript_package\phase19_applied_intelligence\source_tables\phase14_final_effect_size_summary.csv</x:v>
      </x:c>
      <x:c r="B166" s="10" t="str">
        <x:v>15666</x:v>
      </x:c>
      <x:c r="C166" s="10" t="str">
        <x:v>372150cb2714e078552ce8b6d915e465aeb6e6a15169940a20840ec11f906c4e</x:v>
      </x:c>
      <x:c r="D166" s="10" t="str">
        <x:v>legacy_PD_future_window_mean</x:v>
      </x:c>
      <x:c r="E166" s="10" t="str">
        <x:v>metric_or_table</x:v>
      </x:c>
    </x:row>
    <x:row r="167" ht="15" hidden="0" customHeight="1">
      <x:c r="A167" s="10" t="str">
        <x:v>D:\2026_PD\outputs\manuscript_package\phase19_applied_intelligence\source_tables\phase14_final_mean_std_summary.csv</x:v>
      </x:c>
      <x:c r="B167" s="10" t="str">
        <x:v>3038</x:v>
      </x:c>
      <x:c r="C167" s="10" t="str">
        <x:v>0acbd7867304a5d1c31cd6dcebb86a3736a97512ccd46490a131a1af9b51510b</x:v>
      </x:c>
      <x:c r="D167" s="10" t="str">
        <x:v>legacy_PD_future_window_mean</x:v>
      </x:c>
      <x:c r="E167" s="10" t="str">
        <x:v>metric_or_table</x:v>
      </x:c>
    </x:row>
    <x:row r="168" ht="15" hidden="0" customHeight="1">
      <x:c r="A168" s="10" t="str">
        <x:v>D:\2026_PD\outputs\paper_data_package_for_gpt_review\01_FIGURE_CANDIDATE_DATA\Fig02_candidate_data\phase13_strong_baseline_metrics.csv</x:v>
      </x:c>
      <x:c r="B168" s="10" t="str">
        <x:v>42073</x:v>
      </x:c>
      <x:c r="C168" s="10" t="str">
        <x:v>fe0ed0cef3a4d373bc755cba62fa167ca38203115881d248c98a0fa3561d2ffe</x:v>
      </x:c>
      <x:c r="D168" s="10" t="str">
        <x:v>legacy_PD_future_window_mean</x:v>
      </x:c>
      <x:c r="E168" s="10" t="str">
        <x:v>metric_or_table</x:v>
      </x:c>
    </x:row>
    <x:row r="169" ht="15" hidden="0" customHeight="1">
      <x:c r="A169" s="10" t="str">
        <x:v>D:\2026_PD\outputs\paper_data_package_for_gpt_review\01_FIGURE_CANDIDATE_DATA\Fig03_candidate_data\phase13_strong_baseline_metrics.csv</x:v>
      </x:c>
      <x:c r="B169" s="10" t="str">
        <x:v>42073</x:v>
      </x:c>
      <x:c r="C169" s="10" t="str">
        <x:v>fe0ed0cef3a4d373bc755cba62fa167ca38203115881d248c98a0fa3561d2ffe</x:v>
      </x:c>
      <x:c r="D169" s="10" t="str">
        <x:v>legacy_PD_future_window_mean</x:v>
      </x:c>
      <x:c r="E169" s="10" t="str">
        <x:v>metric_or_table</x:v>
      </x:c>
    </x:row>
    <x:row r="170" ht="15" hidden="0" customHeight="1">
      <x:c r="A170" s="10" t="str">
        <x:v>D:\2026_PD\outputs\paper_data_package_for_gpt_review\02_TABLE_CANDIDATE_DATA\Table01_candidate_data\phase13_strong_baseline_metrics.csv</x:v>
      </x:c>
      <x:c r="B170" s="10" t="str">
        <x:v>42073</x:v>
      </x:c>
      <x:c r="C170" s="10" t="str">
        <x:v>fe0ed0cef3a4d373bc755cba62fa167ca38203115881d248c98a0fa3561d2ffe</x:v>
      </x:c>
      <x:c r="D170" s="10" t="str">
        <x:v>legacy_PD_future_window_mean</x:v>
      </x:c>
      <x:c r="E170" s="10" t="str">
        <x:v>metric_or_table</x:v>
      </x:c>
    </x:row>
    <x:row r="171" ht="15" hidden="0" customHeight="1">
      <x:c r="A171" s="10" t="str">
        <x:v>D:\2026_PD\outputs\paper_data_package_for_gpt_review\02_TABLE_CANDIDATE_DATA\Table03_candidate_data\phase13_strong_baseline_metrics.csv</x:v>
      </x:c>
      <x:c r="B171" s="10" t="str">
        <x:v>42073</x:v>
      </x:c>
      <x:c r="C171" s="10" t="str">
        <x:v>fe0ed0cef3a4d373bc755cba62fa167ca38203115881d248c98a0fa3561d2ffe</x:v>
      </x:c>
      <x:c r="D171" s="10" t="str">
        <x:v>legacy_PD_future_window_mean</x:v>
      </x:c>
      <x:c r="E171" s="10" t="str">
        <x:v>metric_or_table</x:v>
      </x:c>
    </x:row>
    <x:row r="172" ht="15" hidden="0" customHeight="1">
      <x:c r="A172" s="10" t="str">
        <x:v>D:\2026_PD\outputs\paper_data_package_for_gpt_review\02_TABLE_CANDIDATE_DATA\Table03_candidate_data\phase14_final_mean_std_summary.csv</x:v>
      </x:c>
      <x:c r="B172" s="10" t="str">
        <x:v>3038</x:v>
      </x:c>
      <x:c r="C172" s="10" t="str">
        <x:v>0acbd7867304a5d1c31cd6dcebb86a3736a97512ccd46490a131a1af9b51510b</x:v>
      </x:c>
      <x:c r="D172" s="10" t="str">
        <x:v>legacy_PD_future_window_mean</x:v>
      </x:c>
      <x:c r="E172" s="10" t="str">
        <x:v>metric_or_table</x:v>
      </x:c>
    </x:row>
    <x:row r="173" ht="15" hidden="0" customHeight="1">
      <x:c r="A173" s="10" t="str">
        <x:v>D:\2026_PD\outputs\paper_data_package_for_gpt_review\02_TABLE_CANDIDATE_DATA\Table04_candidate_data\phase16_degradation_summary.csv</x:v>
      </x:c>
      <x:c r="B173" s="10" t="str">
        <x:v>777</x:v>
      </x:c>
      <x:c r="C173" s="10" t="str">
        <x:v>5a8cbff51120ade01bc3997e66b5f0ef64eab688ec2f6a9db0fc69f3d923e0bd</x:v>
      </x:c>
      <x:c r="D173" s="10" t="str">
        <x:v>legacy_PD_future_window_mean</x:v>
      </x:c>
      <x:c r="E173" s="10" t="str">
        <x:v>metric_or_table</x:v>
      </x:c>
    </x:row>
    <x:row r="174" ht="15" hidden="0" customHeight="1">
      <x:c r="A174" s="10" t="str">
        <x:v>D:\2026_PD\outputs\paper_data_package_for_gpt_review\02_TABLE_CANDIDATE_DATA\Table04_candidate_data\phase17_combined_stratified_summary.csv</x:v>
      </x:c>
      <x:c r="B174" s="10" t="str">
        <x:v>3774</x:v>
      </x:c>
      <x:c r="C174" s="10" t="str">
        <x:v>a1c74cef2508b47545936cad38ab2d5f3504b2a459399a0fcd5d0deb055fd24a</x:v>
      </x:c>
      <x:c r="D174" s="10" t="str">
        <x:v>legacy_PD_future_window_mean</x:v>
      </x:c>
      <x:c r="E174" s="10" t="str">
        <x:v>metric_or_table</x:v>
      </x:c>
    </x:row>
    <x:row r="175" ht="15" hidden="0" customHeight="1">
      <x:c r="A175" s="10" t="str">
        <x:v>D:\2026_PD\outputs\paper_data_package_for_gpt_review\03_PHASE13_MAIN_RESULTS\phase13_strong_baseline_metrics.csv</x:v>
      </x:c>
      <x:c r="B175" s="10" t="str">
        <x:v>42073</x:v>
      </x:c>
      <x:c r="C175" s="10" t="str">
        <x:v>fe0ed0cef3a4d373bc755cba62fa167ca38203115881d248c98a0fa3561d2ffe</x:v>
      </x:c>
      <x:c r="D175" s="10" t="str">
        <x:v>legacy_PD_future_window_mean</x:v>
      </x:c>
      <x:c r="E175" s="10" t="str">
        <x:v>metric_or_table</x:v>
      </x:c>
    </x:row>
    <x:row r="176" ht="15" hidden="0" customHeight="1">
      <x:c r="A176" s="10" t="str">
        <x:v>D:\2026_PD\outputs\paper_data_package_for_gpt_review\05_PHASE16_ROBUSTNESS_RESULTS\phase16_missingness_metrics_combined.csv</x:v>
      </x:c>
      <x:c r="B176" s="10" t="str">
        <x:v>10200</x:v>
      </x:c>
      <x:c r="C176" s="10" t="str">
        <x:v>31f410f824600c99f0737fcc40382a33c23f18cd586b7b2b574a298ab3262459</x:v>
      </x:c>
      <x:c r="D176" s="10" t="str">
        <x:v>legacy_PD_future_window_mean</x:v>
      </x:c>
      <x:c r="E176" s="10" t="str">
        <x:v>metric_or_table</x:v>
      </x:c>
    </x:row>
    <x:row r="177" ht="15" hidden="0" customHeight="1">
      <x:c r="A177" s="10" t="str">
        <x:v>D:\2026_PD\outputs\paper_data_package_for_gpt_review\05_PHASE16_ROBUSTNESS_RESULTS\phase16_noise_metrics_combined.csv</x:v>
      </x:c>
      <x:c r="B177" s="10" t="str">
        <x:v>10006</x:v>
      </x:c>
      <x:c r="C177" s="10" t="str">
        <x:v>0c40cb0682e708665dee72b5625771189664caae48090a0699b7f1873a955157</x:v>
      </x:c>
      <x:c r="D177" s="10" t="str">
        <x:v>legacy_PD_future_window_mean</x:v>
      </x:c>
      <x:c r="E177" s="10" t="str">
        <x:v>metric_or_table</x:v>
      </x:c>
    </x:row>
    <x:row r="178" ht="15" hidden="0" customHeight="1">
      <x:c r="A178" s="10" t="str">
        <x:v>D:\2026_PD\outputs\paper_data_package_for_gpt_review\05_PHASE16_ROBUSTNESS_RESULTS\phase16_readiness_report.md</x:v>
      </x:c>
      <x:c r="B178" s="10" t="str">
        <x:v>163</x:v>
      </x:c>
      <x:c r="C178" s="10" t="str">
        <x:v>79bc8db1d5f1eed35dce330b616f598b64a16f8f68a5a144b8e30422abf4836b</x:v>
      </x:c>
      <x:c r="D178" s="10" t="str">
        <x:v>legacy_PD_future_window_mean</x:v>
      </x:c>
      <x:c r="E178" s="10" t="str">
        <x:v>report_or_documentation</x:v>
      </x:c>
    </x:row>
    <x:row r="179" ht="15" hidden="0" customHeight="1">
      <x:c r="A179" s="10" t="str">
        <x:v>D:\2026_PD\outputs\paper_data_package_for_gpt_review\05_PHASE16_ROBUSTNESS_RESULTS\phase16_small_sample_metrics_combined.csv</x:v>
      </x:c>
      <x:c r="B179" s="10" t="str">
        <x:v>13473</x:v>
      </x:c>
      <x:c r="C179" s="10" t="str">
        <x:v>2d9b93c1ccd452cbb0ead97822a4196e41b598da8972767eeaad17fdd00a35d5</x:v>
      </x:c>
      <x:c r="D179" s="10" t="str">
        <x:v>legacy_PD_future_window_mean</x:v>
      </x:c>
      <x:c r="E179" s="10" t="str">
        <x:v>metric_or_table</x:v>
      </x:c>
    </x:row>
    <x:row r="180" ht="15" hidden="0" customHeight="1">
      <x:c r="A180" s="10" t="str">
        <x:v>D:\2026_PD\outputs\paper_data_package_for_gpt_review\05_PHASE16_ROBUSTNESS_RESULTS\phase16_validation_report.md</x:v>
      </x:c>
      <x:c r="B180" s="10" t="str">
        <x:v>59588</x:v>
      </x:c>
      <x:c r="C180" s="10" t="str">
        <x:v>40a1970126a8680885ed57ac719ade38fd95e4556a3e40c15fd7d58fc2a82bf8</x:v>
      </x:c>
      <x:c r="D180" s="10" t="str">
        <x:v>legacy_PD_future_window_mean</x:v>
      </x:c>
      <x:c r="E180" s="10" t="str">
        <x:v>report_or_documentation</x:v>
      </x:c>
    </x:row>
    <x:row r="181" ht="15" hidden="0" customHeight="1">
      <x:c r="A181" s="10" t="str">
        <x:v>D:\2026_PD\outputs\paper_data_package_for_gpt_review\10_CONFIGS_ENVIRONMENT_LOGS\configs\phase13_strong_baselines.yaml</x:v>
      </x:c>
      <x:c r="B181" s="10" t="str">
        <x:v>1644</x:v>
      </x:c>
      <x:c r="C181" s="10" t="str">
        <x:v>1e0c21e899d847f32be86f4b23b27b54e6fddf90a19c6b84a34b9fe2058d8353</x:v>
      </x:c>
      <x:c r="D181" s="10" t="str">
        <x:v>legacy_PD_future_window_mean</x:v>
      </x:c>
      <x:c r="E181" s="10" t="str">
        <x:v>configuration</x:v>
      </x:c>
    </x:row>
    <x:row r="182" ht="15" hidden="0" customHeight="1">
      <x:c r="A182" s="10" t="str">
        <x:v>D:\2026_PD\outputs\paper_data_package_for_gpt_review\10_CONFIGS_ENVIRONMENT_LOGS\configs\phase14_final_statistical_tests.yaml</x:v>
      </x:c>
      <x:c r="B182" s="10" t="str">
        <x:v>653</x:v>
      </x:c>
      <x:c r="C182" s="10" t="str">
        <x:v>4af7210ddcdd29f3329e5b32184c095ad3281f78d4cf576a8958a222d7cd01fa</x:v>
      </x:c>
      <x:c r="D182" s="10" t="str">
        <x:v>legacy_PD_future_window_mean</x:v>
      </x:c>
      <x:c r="E182" s="10" t="str">
        <x:v>configuration</x:v>
      </x:c>
    </x:row>
    <x:row r="183" ht="15" hidden="0" customHeight="1">
      <x:c r="A183" s="10" t="str">
        <x:v>D:\2026_PD\outputs\paper_data_package_for_gpt_review\10_CONFIGS_ENVIRONMENT_LOGS\configs\phase16_robustness.yaml</x:v>
      </x:c>
      <x:c r="B183" s="10" t="str">
        <x:v>1423</x:v>
      </x:c>
      <x:c r="C183" s="10" t="str">
        <x:v>eaa3fcbaef80daa36cb2782192557681656c80fdc907db20cc85c55f3126e5d6</x:v>
      </x:c>
      <x:c r="D183" s="10" t="str">
        <x:v>legacy_PD_future_window_mean</x:v>
      </x:c>
      <x:c r="E183" s="10" t="str">
        <x:v>configuration</x:v>
      </x:c>
    </x:row>
    <x:row r="184" ht="15" hidden="0" customHeight="1">
      <x:c r="A184" s="10" t="str">
        <x:v>D:\2026_PD\outputs\paper_data_package_for_gpt_review\10_CONFIGS_ENVIRONMENT_LOGS\configs\phase17_stratified_evaluation.yaml</x:v>
      </x:c>
      <x:c r="B184" s="10" t="str">
        <x:v>680</x:v>
      </x:c>
      <x:c r="C184" s="10" t="str">
        <x:v>a61026ab66e882aa31d5895db347e8aeaeed7bbba2df3d61d05dfd4ed1575f20</x:v>
      </x:c>
      <x:c r="D184" s="10" t="str">
        <x:v>legacy_PD_future_window_mean</x:v>
      </x:c>
      <x:c r="E184" s="10" t="str">
        <x:v>configuration</x:v>
      </x:c>
    </x:row>
    <x:row r="185" ht="15" hidden="0" customHeight="1">
      <x:c r="A185" s="10" t="str">
        <x:v>D:\2026_PD\outputs\paper_data_package_for_gpt_review\10_CONFIGS_ENVIRONMENT_LOGS\reports\phase14_final_statistical_tests_report.md</x:v>
      </x:c>
      <x:c r="B185" s="10" t="str">
        <x:v>564</x:v>
      </x:c>
      <x:c r="C185" s="10" t="str">
        <x:v>5ddf909dd08f13f5a72248fef2de68e1703a300ccc541e3804d50fa8a48a0c89</x:v>
      </x:c>
      <x:c r="D185" s="10" t="str">
        <x:v>legacy_PD_future_window_mean</x:v>
      </x:c>
      <x:c r="E185" s="10" t="str">
        <x:v>report_or_documentation</x:v>
      </x:c>
    </x:row>
    <x:row r="186" ht="15" hidden="0" customHeight="1">
      <x:c r="A186" s="10" t="str">
        <x:v>D:\2026_PD\outputs\paper_data_package_for_gpt_review\10_CONFIGS_ENVIRONMENT_LOGS\reports\phase16_robustness_report.md</x:v>
      </x:c>
      <x:c r="B186" s="10" t="str">
        <x:v>4089</x:v>
      </x:c>
      <x:c r="C186" s="10" t="str">
        <x:v>5d642324d03ca3ea21c9b432627eb1b42850fba7335a554961dc62203954922b</x:v>
      </x:c>
      <x:c r="D186" s="10" t="str">
        <x:v>legacy_PD_future_window_mean</x:v>
      </x:c>
      <x:c r="E186" s="10" t="str">
        <x:v>report_or_documentation</x:v>
      </x:c>
    </x:row>
    <x:row r="187" ht="15" hidden="0" customHeight="1">
      <x:c r="A187" s="10" t="str">
        <x:v>D:\2026_PD\outputs\paper_data_package_for_gpt_review\10_CONFIGS_ENVIRONMENT_LOGS\reports\phase16_validation_report.md</x:v>
      </x:c>
      <x:c r="B187" s="10" t="str">
        <x:v>59588</x:v>
      </x:c>
      <x:c r="C187" s="10" t="str">
        <x:v>40a1970126a8680885ed57ac719ade38fd95e4556a3e40c15fd7d58fc2a82bf8</x:v>
      </x:c>
      <x:c r="D187" s="10" t="str">
        <x:v>legacy_PD_future_window_mean</x:v>
      </x:c>
      <x:c r="E187" s="10" t="str">
        <x:v>report_or_documentation</x:v>
      </x:c>
    </x:row>
    <x:row r="188" ht="15" hidden="0" customHeight="1">
      <x:c r="A188" s="10" t="str">
        <x:v>D:\2026_PD\outputs\paper_data_package_for_gpt_review\10_CONFIGS_ENVIRONMENT_LOGS\reports\phase17_stratified_evaluation_report.md</x:v>
      </x:c>
      <x:c r="B188" s="10" t="str">
        <x:v>6554</x:v>
      </x:c>
      <x:c r="C188" s="10" t="str">
        <x:v>e32132eb6890c86e3ea2d999a78d2c9906b7d80f698bb243e1556f138d12f1f6</x:v>
      </x:c>
      <x:c r="D188" s="10" t="str">
        <x:v>legacy_PD_future_window_mean</x:v>
      </x:c>
      <x:c r="E188" s="10" t="str">
        <x:v>report_or_documentation</x:v>
      </x:c>
    </x:row>
    <x:row r="189" ht="15" hidden="0" customHeight="1">
      <x:c r="A189" s="10" t="str">
        <x:v>D:\2026_PD\outputs\paper_data_package_for_gpt_review\10_CONFIGS_ENVIRONMENT_LOGS\reports\phase17_validation_report.md</x:v>
      </x:c>
      <x:c r="B189" s="10" t="str">
        <x:v>1781</x:v>
      </x:c>
      <x:c r="C189" s="10" t="str">
        <x:v>47dbaec3a2a3456b9e62c52f1a17a7835100ecf728351f9380e89b079f1baea6</x:v>
      </x:c>
      <x:c r="D189" s="10" t="str">
        <x:v>legacy_PD_future_window_mean</x:v>
      </x:c>
      <x:c r="E189" s="10" t="str">
        <x:v>report_or_documentation</x:v>
      </x:c>
    </x:row>
    <x:row r="190" ht="15" hidden="0" customHeight="1">
      <x:c r="A190" s="10" t="str">
        <x:v>D:\2026_PD\outputs\tables\phase13_strong_baseline_metrics.csv</x:v>
      </x:c>
      <x:c r="B190" s="10" t="str">
        <x:v>42073</x:v>
      </x:c>
      <x:c r="C190" s="10" t="str">
        <x:v>fe0ed0cef3a4d373bc755cba62fa167ca38203115881d248c98a0fa3561d2ffe</x:v>
      </x:c>
      <x:c r="D190" s="10" t="str">
        <x:v>legacy_PD_future_window_mean</x:v>
      </x:c>
      <x:c r="E190" s="10" t="str">
        <x:v>metric_or_table</x:v>
      </x:c>
    </x:row>
    <x:row r="191" ht="15" hidden="0" customHeight="1">
      <x:c r="A191" s="10" t="str">
        <x:v>D:\2026_PD\outputs\tables\phase14_final_effect_size_summary.csv</x:v>
      </x:c>
      <x:c r="B191" s="10" t="str">
        <x:v>15666</x:v>
      </x:c>
      <x:c r="C191" s="10" t="str">
        <x:v>372150cb2714e078552ce8b6d915e465aeb6e6a15169940a20840ec11f906c4e</x:v>
      </x:c>
      <x:c r="D191" s="10" t="str">
        <x:v>legacy_PD_future_window_mean</x:v>
      </x:c>
      <x:c r="E191" s="10" t="str">
        <x:v>metric_or_table</x:v>
      </x:c>
    </x:row>
    <x:row r="192" ht="15" hidden="0" customHeight="1">
      <x:c r="A192" s="10" t="str">
        <x:v>D:\2026_PD\outputs\tables\phase14_final_mean_std_summary.csv</x:v>
      </x:c>
      <x:c r="B192" s="10" t="str">
        <x:v>3038</x:v>
      </x:c>
      <x:c r="C192" s="10" t="str">
        <x:v>0acbd7867304a5d1c31cd6dcebb86a3736a97512ccd46490a131a1af9b51510b</x:v>
      </x:c>
      <x:c r="D192" s="10" t="str">
        <x:v>legacy_PD_future_window_mean</x:v>
      </x:c>
      <x:c r="E192" s="10" t="str">
        <x:v>metric_or_table</x:v>
      </x:c>
    </x:row>
    <x:row r="193" ht="15" hidden="0" customHeight="1">
      <x:c r="A193" s="10" t="str">
        <x:v>D:\2026_PD\outputs\tables\phase16_degradation_summary.csv</x:v>
      </x:c>
      <x:c r="B193" s="10" t="str">
        <x:v>777</x:v>
      </x:c>
      <x:c r="C193" s="10" t="str">
        <x:v>5a8cbff51120ade01bc3997e66b5f0ef64eab688ec2f6a9db0fc69f3d923e0bd</x:v>
      </x:c>
      <x:c r="D193" s="10" t="str">
        <x:v>legacy_PD_future_window_mean</x:v>
      </x:c>
      <x:c r="E193" s="10" t="str">
        <x:v>metric_or_table</x:v>
      </x:c>
    </x:row>
    <x:row r="194" ht="15" hidden="0" customHeight="1">
      <x:c r="A194" s="10" t="str">
        <x:v>D:\2026_PD\outputs\tables\phase16_missingness_stress.csv</x:v>
      </x:c>
      <x:c r="B194" s="10" t="str">
        <x:v>10418</x:v>
      </x:c>
      <x:c r="C194" s="10" t="str">
        <x:v>7210100c45de8efda279a83583743eb2dbaee19d75460d2559529444eb47eddb</x:v>
      </x:c>
      <x:c r="D194" s="10" t="str">
        <x:v>legacy_PD_future_window_mean</x:v>
      </x:c>
      <x:c r="E194" s="10" t="str">
        <x:v>metric_or_table</x:v>
      </x:c>
    </x:row>
    <x:row r="195" ht="15" hidden="0" customHeight="1">
      <x:c r="A195" s="10" t="str">
        <x:v>D:\2026_PD\outputs\tables\phase16_noise_stress.csv</x:v>
      </x:c>
      <x:c r="B195" s="10" t="str">
        <x:v>10252</x:v>
      </x:c>
      <x:c r="C195" s="10" t="str">
        <x:v>c55e9895023ea6aa9bb94c6b16c880fabe68a246c1024c8a677e99bc1bea0fd9</x:v>
      </x:c>
      <x:c r="D195" s="10" t="str">
        <x:v>legacy_PD_future_window_mean</x:v>
      </x:c>
      <x:c r="E195" s="10" t="str">
        <x:v>metric_or_table</x:v>
      </x:c>
    </x:row>
    <x:row r="196" ht="15" hidden="0" customHeight="1">
      <x:c r="A196" s="10" t="str">
        <x:v>D:\2026_PD\outputs\tables\phase16_small_sample_training.csv</x:v>
      </x:c>
      <x:c r="B196" s="10" t="str">
        <x:v>13788</x:v>
      </x:c>
      <x:c r="C196" s="10" t="str">
        <x:v>69e8d515a0deb676060205ada1ac6fa1a3e82f4a60223ad8649de010cdd73c77</x:v>
      </x:c>
      <x:c r="D196" s="10" t="str">
        <x:v>legacy_PD_future_window_mean</x:v>
      </x:c>
      <x:c r="E196" s="10" t="str">
        <x:v>metric_or_table</x:v>
      </x:c>
    </x:row>
    <x:row r="197" ht="15" hidden="0" customHeight="1">
      <x:c r="A197" s="10" t="str">
        <x:v>D:\2026_PD\outputs\tables\phase17_combined_stratified_summary.csv</x:v>
      </x:c>
      <x:c r="B197" s="10" t="str">
        <x:v>3774</x:v>
      </x:c>
      <x:c r="C197" s="10" t="str">
        <x:v>a1c74cef2508b47545936cad38ab2d5f3504b2a459399a0fcd5d0deb055fd24a</x:v>
      </x:c>
      <x:c r="D197" s="10" t="str">
        <x:v>legacy_PD_future_window_mean</x:v>
      </x:c>
      <x:c r="E197" s="10" t="str">
        <x:v>metric_or_table</x:v>
      </x:c>
    </x:row>
    <x:row r="198" ht="15" hidden="0" customHeight="1">
      <x:c r="A198" s="10" t="str">
        <x:v>D:\2026_PD\outputs\tables\phase17_coverage_stratified_metrics.csv</x:v>
      </x:c>
      <x:c r="B198" s="10" t="str">
        <x:v>14887</x:v>
      </x:c>
      <x:c r="C198" s="10" t="str">
        <x:v>a7331bbc64bba2d13ed906433d9ed862cd7f0d388a0f75655c545e02ec6b2cf5</x:v>
      </x:c>
      <x:c r="D198" s="10" t="str">
        <x:v>legacy_PD_future_window_mean</x:v>
      </x:c>
      <x:c r="E198" s="10" t="str">
        <x:v>metric_or_table</x:v>
      </x:c>
    </x:row>
    <x:row r="199" ht="15" hidden="0" customHeight="1">
      <x:c r="A199" s="10" t="str">
        <x:v>D:\2026_PD\outputs\tables\phase17_reliability_stratified_metrics.csv</x:v>
      </x:c>
      <x:c r="B199" s="10" t="str">
        <x:v>14347</x:v>
      </x:c>
      <x:c r="C199" s="10" t="str">
        <x:v>74af58a5ccbffff72510127f2cb2b9c6db45572263557b93737706d0c16435bd</x:v>
      </x:c>
      <x:c r="D199" s="10" t="str">
        <x:v>legacy_PD_future_window_mean</x:v>
      </x:c>
      <x:c r="E199" s="10" t="str">
        <x:v>metric_or_table</x:v>
      </x:c>
    </x:row>
    <x:row r="200" ht="15" hidden="0" customHeight="1">
      <x:c r="A200" s="10" t="str">
        <x:v>D:\2026_PD\outputs\tables\phase17_traffic_state_stratified_metrics.csv</x:v>
      </x:c>
      <x:c r="B200" s="10" t="str">
        <x:v>14877</x:v>
      </x:c>
      <x:c r="C200" s="10" t="str">
        <x:v>d85cb9b01c7923ec8a3e77fd2b31e51fe53e6578485611d7707572682ed7afb6</x:v>
      </x:c>
      <x:c r="D200" s="10" t="str">
        <x:v>legacy_PD_future_window_mean</x:v>
      </x:c>
      <x:c r="E200" s="10" t="str">
        <x:v>metric_or_table</x:v>
      </x:c>
    </x:row>
    <x:row r="201" ht="15" hidden="0" customHeight="1">
      <x:c r="A201" s="10" t="str">
        <x:v>D:\2026_PD\outputs\tables\phase17_volatility_stratified_metrics.csv</x:v>
      </x:c>
      <x:c r="B201" s="10" t="str">
        <x:v>15860</x:v>
      </x:c>
      <x:c r="C201" s="10" t="str">
        <x:v>d80af241204ca783ef082cd86289583c558f76c68529ea3d4cfb3f40fa50fdcb</x:v>
      </x:c>
      <x:c r="D201" s="10" t="str">
        <x:v>legacy_PD_future_window_mean</x:v>
      </x:c>
      <x:c r="E201" s="10" t="str">
        <x:v>metric_or_table</x:v>
      </x:c>
    </x:row>
    <x:row r="202" ht="15" hidden="0" customHeight="1">
      <x:c r="A202" s="10" t="str">
        <x:v>D:\2026_PD\reports\phase14_final_statistical_tests_report.md</x:v>
      </x:c>
      <x:c r="B202" s="10" t="str">
        <x:v>564</x:v>
      </x:c>
      <x:c r="C202" s="10" t="str">
        <x:v>5ddf909dd08f13f5a72248fef2de68e1703a300ccc541e3804d50fa8a48a0c89</x:v>
      </x:c>
      <x:c r="D202" s="10" t="str">
        <x:v>legacy_PD_future_window_mean</x:v>
      </x:c>
      <x:c r="E202" s="10" t="str">
        <x:v>report_or_documentation</x:v>
      </x:c>
    </x:row>
    <x:row r="203" ht="15" hidden="0" customHeight="1">
      <x:c r="A203" s="10" t="str">
        <x:v>D:\2026_PD\reports\phase16_robustness_report.md</x:v>
      </x:c>
      <x:c r="B203" s="10" t="str">
        <x:v>4089</x:v>
      </x:c>
      <x:c r="C203" s="10" t="str">
        <x:v>5d642324d03ca3ea21c9b432627eb1b42850fba7335a554961dc62203954922b</x:v>
      </x:c>
      <x:c r="D203" s="10" t="str">
        <x:v>legacy_PD_future_window_mean</x:v>
      </x:c>
      <x:c r="E203" s="10" t="str">
        <x:v>report_or_documentation</x:v>
      </x:c>
    </x:row>
    <x:row r="204" ht="15" hidden="0" customHeight="1">
      <x:c r="A204" s="10" t="str">
        <x:v>D:\2026_PD\reports\phase16_validation_report.md</x:v>
      </x:c>
      <x:c r="B204" s="10" t="str">
        <x:v>59588</x:v>
      </x:c>
      <x:c r="C204" s="10" t="str">
        <x:v>40a1970126a8680885ed57ac719ade38fd95e4556a3e40c15fd7d58fc2a82bf8</x:v>
      </x:c>
      <x:c r="D204" s="10" t="str">
        <x:v>legacy_PD_future_window_mean</x:v>
      </x:c>
      <x:c r="E204" s="10" t="str">
        <x:v>report_or_documentation</x:v>
      </x:c>
    </x:row>
    <x:row r="205" ht="15" hidden="0" customHeight="1">
      <x:c r="A205" s="10" t="str">
        <x:v>D:\2026_PD\reports\phase17_stratified_evaluation_report.md</x:v>
      </x:c>
      <x:c r="B205" s="10" t="str">
        <x:v>6554</x:v>
      </x:c>
      <x:c r="C205" s="10" t="str">
        <x:v>e32132eb6890c86e3ea2d999a78d2c9906b7d80f698bb243e1556f138d12f1f6</x:v>
      </x:c>
      <x:c r="D205" s="10" t="str">
        <x:v>legacy_PD_future_window_mean</x:v>
      </x:c>
      <x:c r="E205" s="10" t="str">
        <x:v>report_or_documentation</x:v>
      </x:c>
    </x:row>
    <x:row r="206" ht="15" hidden="0" customHeight="1">
      <x:c r="A206" s="10" t="str">
        <x:v>D:\2026_PD\reports\phase17_validation_report.md</x:v>
      </x:c>
      <x:c r="B206" s="10" t="str">
        <x:v>1781</x:v>
      </x:c>
      <x:c r="C206" s="10" t="str">
        <x:v>47dbaec3a2a3456b9e62c52f1a17a7835100ecf728351f9380e89b079f1baea6</x:v>
      </x:c>
      <x:c r="D206" s="10" t="str">
        <x:v>legacy_PD_future_window_mean</x:v>
      </x:c>
      <x:c r="E206" s="10" t="str">
        <x:v>report_or_documentation</x:v>
      </x:c>
    </x:row>
    <x:row r="207" ht="15" hidden="0" customHeight="1">
      <x:c r="A207" s="10" t="str">
        <x:v>D:\2026_PD\scripts\phase13_strong_baselines.py</x:v>
      </x:c>
      <x:c r="B207" s="10" t="str">
        <x:v>21445</x:v>
      </x:c>
      <x:c r="C207" s="10" t="str">
        <x:v>28c706014f8e8f73078f677f0c5a600a591203379438e153d5c82bbf3717b4b9</x:v>
      </x:c>
      <x:c r="D207" s="10" t="str">
        <x:v>legacy_PD_future_window_mean</x:v>
      </x:c>
      <x:c r="E207" s="10" t="str">
        <x:v>code</x:v>
      </x:c>
    </x:row>
    <x:row r="208" ht="15" hidden="0" customHeight="1">
      <x:c r="A208" s="10" t="str">
        <x:v>D:\2026_PD\scripts\phase14_final_statistical_tests.py</x:v>
      </x:c>
      <x:c r="B208" s="10" t="str">
        <x:v>8729</x:v>
      </x:c>
      <x:c r="C208" s="10" t="str">
        <x:v>4c0c3fe5bd6ea8a34684a3c91fa31b6516a2ca38e1630c2c84716b57e9a9ede6</x:v>
      </x:c>
      <x:c r="D208" s="10" t="str">
        <x:v>legacy_PD_future_window_mean</x:v>
      </x:c>
      <x:c r="E208" s="10" t="str">
        <x:v>code</x:v>
      </x:c>
    </x:row>
    <x:row r="209" ht="15" hidden="0" customHeight="1">
      <x:c r="A209" s="10" t="str">
        <x:v>D:\2026_PD\scripts\phase16_robustness.py</x:v>
      </x:c>
      <x:c r="B209" s="10" t="str">
        <x:v>18800</x:v>
      </x:c>
      <x:c r="C209" s="10" t="str">
        <x:v>3c9e17fcece2e115812ade8d0f87cfa30b4eee81538d73ada0873fbb66b4fef1</x:v>
      </x:c>
      <x:c r="D209" s="10" t="str">
        <x:v>legacy_PD_future_window_mean</x:v>
      </x:c>
      <x:c r="E209" s="10" t="str">
        <x:v>code</x:v>
      </x:c>
    </x:row>
    <x:row r="210" ht="15" hidden="0" customHeight="1">
      <x:c r="A210" s="10" t="str">
        <x:v>D:\2026_PD\scripts\phase17_stratified_evaluation.py</x:v>
      </x:c>
      <x:c r="B210" s="10" t="str">
        <x:v>8738</x:v>
      </x:c>
      <x:c r="C210" s="10" t="str">
        <x:v>a7845ee0a379a6fff115760bbf33d02dd21d5602a2ef2f70f5c58e918a78c734</x:v>
      </x:c>
      <x:c r="D210" s="10" t="str">
        <x:v>legacy_PD_future_window_mean</x:v>
      </x:c>
      <x:c r="E210" s="10" t="str">
        <x:v>code</x:v>
      </x:c>
    </x:row>
    <x:row r="211" ht="15" hidden="0" customHeight="1">
      <x:c r="A211" s="10" t="str">
        <x:v>D:\2026_PD\scripts\validate_phase14_final_statistics.py</x:v>
      </x:c>
      <x:c r="B211" s="10" t="str">
        <x:v>1837</x:v>
      </x:c>
      <x:c r="C211" s="10" t="str">
        <x:v>a05b47399908fed479eb9b93a75cc2a38991c361d9a86daa43c935ef1c8d1c35</x:v>
      </x:c>
      <x:c r="D211" s="10" t="str">
        <x:v>legacy_PD_future_window_mean</x:v>
      </x:c>
      <x:c r="E211" s="10" t="str">
        <x:v>code</x:v>
      </x:c>
    </x:row>
    <x:row r="212" ht="15" hidden="0" customHeight="1">
      <x:c r="A212" s="10" t="str">
        <x:v>D:\2026_PD\scripts\validate_phase16_robustness.py</x:v>
      </x:c>
      <x:c r="B212" s="10" t="str">
        <x:v>4167</x:v>
      </x:c>
      <x:c r="C212" s="10" t="str">
        <x:v>5d48ab73ba30ab9283311a3b59661cef03bc249d6325b8e08753f51db047cdb9</x:v>
      </x:c>
      <x:c r="D212" s="10" t="str">
        <x:v>legacy_PD_future_window_mean</x:v>
      </x:c>
      <x:c r="E212" s="10" t="str">
        <x:v>code</x:v>
      </x:c>
    </x:row>
    <x:row r="213" ht="15" hidden="0" customHeight="1">
      <x:c r="A213" s="10" t="str">
        <x:v>D:\2026_PD\scripts\validate_phase17_stratified_evaluation.py</x:v>
      </x:c>
      <x:c r="B213" s="10" t="str">
        <x:v>1976</x:v>
      </x:c>
      <x:c r="C213" s="10" t="str">
        <x:v>853f9134b05a28f548dee574bab80d7b0505dfb36d2ab7b90360b6dc310c189d</x:v>
      </x:c>
      <x:c r="D213" s="10" t="str">
        <x:v>legacy_PD_future_window_mean</x:v>
      </x:c>
      <x:c r="E213" s="10" t="str">
        <x:v>code</x:v>
      </x:c>
    </x:row>
    <x:row r="214" ht="15" hidden="0" customHeight="1">
      <x:c r="A214" s="10" t="str">
        <x:v>D:\2026_07_23\多数据源数据\多数据源数据补全\source_package_extracted\paper_data_package_for_gpt_review\01_FIGURE_CANDIDATE_DATA\Fig02_candidate_data\phase13_strong_baseline_metrics.csv</x:v>
      </x:c>
      <x:c r="B214" s="10" t="str">
        <x:v>42073</x:v>
      </x:c>
      <x:c r="C214" s="10" t="str">
        <x:v>fe0ed0cef3a4d373bc755cba62fa167ca38203115881d248c98a0fa3561d2ffe</x:v>
      </x:c>
      <x:c r="D214" s="10" t="str">
        <x:v>archive_and_working_sources</x:v>
      </x:c>
      <x:c r="E214" s="10" t="str">
        <x:v>metric_or_table</x:v>
      </x:c>
    </x:row>
    <x:row r="215" ht="15" hidden="0" customHeight="1">
      <x:c r="A215" s="10" t="str">
        <x:v>D:\2026_07_23\多数据源数据\多数据源数据补全\source_package_extracted\paper_data_package_for_gpt_review\01_FIGURE_CANDIDATE_DATA\Fig03_candidate_data\phase13_strong_baseline_metrics.csv</x:v>
      </x:c>
      <x:c r="B215" s="10" t="str">
        <x:v>42073</x:v>
      </x:c>
      <x:c r="C215" s="10" t="str">
        <x:v>fe0ed0cef3a4d373bc755cba62fa167ca38203115881d248c98a0fa3561d2ffe</x:v>
      </x:c>
      <x:c r="D215" s="10" t="str">
        <x:v>archive_and_working_sources</x:v>
      </x:c>
      <x:c r="E215" s="10" t="str">
        <x:v>metric_or_table</x:v>
      </x:c>
    </x:row>
    <x:row r="216" ht="15" hidden="0" customHeight="1">
      <x:c r="A216" s="10" t="str">
        <x:v>D:\2026_07_23\多数据源数据\多数据源数据补全\source_package_extracted\paper_data_package_for_gpt_review\02_TABLE_CANDIDATE_DATA\Table01_candidate_data\phase13_strong_baseline_metrics.csv</x:v>
      </x:c>
      <x:c r="B216" s="10" t="str">
        <x:v>42073</x:v>
      </x:c>
      <x:c r="C216" s="10" t="str">
        <x:v>fe0ed0cef3a4d373bc755cba62fa167ca38203115881d248c98a0fa3561d2ffe</x:v>
      </x:c>
      <x:c r="D216" s="10" t="str">
        <x:v>archive_and_working_sources</x:v>
      </x:c>
      <x:c r="E216" s="10" t="str">
        <x:v>metric_or_table</x:v>
      </x:c>
    </x:row>
    <x:row r="217" ht="15" hidden="0" customHeight="1">
      <x:c r="A217" s="10" t="str">
        <x:v>D:\2026_07_23\多数据源数据\多数据源数据补全\source_package_extracted\paper_data_package_for_gpt_review\02_TABLE_CANDIDATE_DATA\Table03_candidate_data\phase13_strong_baseline_metrics.csv</x:v>
      </x:c>
      <x:c r="B217" s="10" t="str">
        <x:v>42073</x:v>
      </x:c>
      <x:c r="C217" s="10" t="str">
        <x:v>fe0ed0cef3a4d373bc755cba62fa167ca38203115881d248c98a0fa3561d2ffe</x:v>
      </x:c>
      <x:c r="D217" s="10" t="str">
        <x:v>archive_and_working_sources</x:v>
      </x:c>
      <x:c r="E217" s="10" t="str">
        <x:v>metric_or_table</x:v>
      </x:c>
    </x:row>
    <x:row r="218" ht="15" hidden="0" customHeight="1">
      <x:c r="A218" s="10" t="str">
        <x:v>D:\2026_07_23\多数据源数据\多数据源数据补全\source_package_extracted\paper_data_package_for_gpt_review\02_TABLE_CANDIDATE_DATA\Table03_candidate_data\phase14_final_mean_std_summary.csv</x:v>
      </x:c>
      <x:c r="B218" s="10" t="str">
        <x:v>3038</x:v>
      </x:c>
      <x:c r="C218" s="10" t="str">
        <x:v>0acbd7867304a5d1c31cd6dcebb86a3736a97512ccd46490a131a1af9b51510b</x:v>
      </x:c>
      <x:c r="D218" s="10" t="str">
        <x:v>archive_and_working_sources</x:v>
      </x:c>
      <x:c r="E218" s="10" t="str">
        <x:v>metric_or_table</x:v>
      </x:c>
    </x:row>
    <x:row r="219" ht="15" hidden="0" customHeight="1">
      <x:c r="A219" s="10" t="str">
        <x:v>D:\2026_07_23\多数据源数据\多数据源数据补全\source_package_extracted\paper_data_package_for_gpt_review\02_TABLE_CANDIDATE_DATA\Table04_candidate_data\phase16_degradation_summary.csv</x:v>
      </x:c>
      <x:c r="B219" s="10" t="str">
        <x:v>777</x:v>
      </x:c>
      <x:c r="C219" s="10" t="str">
        <x:v>5a8cbff51120ade01bc3997e66b5f0ef64eab688ec2f6a9db0fc69f3d923e0bd</x:v>
      </x:c>
      <x:c r="D219" s="10" t="str">
        <x:v>archive_and_working_sources</x:v>
      </x:c>
      <x:c r="E219" s="10" t="str">
        <x:v>metric_or_table</x:v>
      </x:c>
    </x:row>
    <x:row r="220" ht="15" hidden="0" customHeight="1">
      <x:c r="A220" s="10" t="str">
        <x:v>D:\2026_07_23\多数据源数据\多数据源数据补全\source_package_extracted\paper_data_package_for_gpt_review\02_TABLE_CANDIDATE_DATA\Table04_candidate_data\phase17_combined_stratified_summary.csv</x:v>
      </x:c>
      <x:c r="B220" s="10" t="str">
        <x:v>3774</x:v>
      </x:c>
      <x:c r="C220" s="10" t="str">
        <x:v>a1c74cef2508b47545936cad38ab2d5f3504b2a459399a0fcd5d0deb055fd24a</x:v>
      </x:c>
      <x:c r="D220" s="10" t="str">
        <x:v>archive_and_working_sources</x:v>
      </x:c>
      <x:c r="E220" s="10" t="str">
        <x:v>metric_or_table</x:v>
      </x:c>
    </x:row>
    <x:row r="221" ht="15" hidden="0" customHeight="1">
      <x:c r="A221" s="10" t="str">
        <x:v>D:\2026_07_23\多数据源数据\多数据源数据补全\source_package_extracted\paper_data_package_for_gpt_review\03_PHASE13_MAIN_RESULTS\phase13_strong_baseline_metrics.csv</x:v>
      </x:c>
      <x:c r="B221" s="10" t="str">
        <x:v>42073</x:v>
      </x:c>
      <x:c r="C221" s="10" t="str">
        <x:v>fe0ed0cef3a4d373bc755cba62fa167ca38203115881d248c98a0fa3561d2ffe</x:v>
      </x:c>
      <x:c r="D221" s="10" t="str">
        <x:v>archive_and_working_sources</x:v>
      </x:c>
      <x:c r="E221" s="10" t="str">
        <x:v>metric_or_table</x:v>
      </x:c>
    </x:row>
    <x:row r="222" ht="15" hidden="0" customHeight="1">
      <x:c r="A222" s="10" t="str">
        <x:v>D:\2026_07_23\多数据源数据\多数据源数据补全\source_package_extracted\paper_data_package_for_gpt_review\05_PHASE16_ROBUSTNESS_RESULTS\phase16_missingness_metrics_combined.csv</x:v>
      </x:c>
      <x:c r="B222" s="10" t="str">
        <x:v>10200</x:v>
      </x:c>
      <x:c r="C222" s="10" t="str">
        <x:v>31f410f824600c99f0737fcc40382a33c23f18cd586b7b2b574a298ab3262459</x:v>
      </x:c>
      <x:c r="D222" s="10" t="str">
        <x:v>archive_and_working_sources</x:v>
      </x:c>
      <x:c r="E222" s="10" t="str">
        <x:v>metric_or_table</x:v>
      </x:c>
    </x:row>
    <x:row r="223" ht="15" hidden="0" customHeight="1">
      <x:c r="A223" s="10" t="str">
        <x:v>D:\2026_07_23\多数据源数据\多数据源数据补全\source_package_extracted\paper_data_package_for_gpt_review\05_PHASE16_ROBUSTNESS_RESULTS\phase16_noise_metrics_combined.csv</x:v>
      </x:c>
      <x:c r="B223" s="10" t="str">
        <x:v>10006</x:v>
      </x:c>
      <x:c r="C223" s="10" t="str">
        <x:v>0c40cb0682e708665dee72b5625771189664caae48090a0699b7f1873a955157</x:v>
      </x:c>
      <x:c r="D223" s="10" t="str">
        <x:v>archive_and_working_sources</x:v>
      </x:c>
      <x:c r="E223" s="10" t="str">
        <x:v>metric_or_table</x:v>
      </x:c>
    </x:row>
    <x:row r="224" ht="15" hidden="0" customHeight="1">
      <x:c r="A224" s="10" t="str">
        <x:v>D:\2026_07_23\多数据源数据\多数据源数据补全\source_package_extracted\paper_data_package_for_gpt_review\05_PHASE16_ROBUSTNESS_RESULTS\phase16_readiness_report.md</x:v>
      </x:c>
      <x:c r="B224" s="10" t="str">
        <x:v>163</x:v>
      </x:c>
      <x:c r="C224" s="10" t="str">
        <x:v>79bc8db1d5f1eed35dce330b616f598b64a16f8f68a5a144b8e30422abf4836b</x:v>
      </x:c>
      <x:c r="D224" s="10" t="str">
        <x:v>archive_and_working_sources</x:v>
      </x:c>
      <x:c r="E224" s="10" t="str">
        <x:v>report_or_documentation</x:v>
      </x:c>
    </x:row>
    <x:row r="225" ht="15" hidden="0" customHeight="1">
      <x:c r="A225" s="10" t="str">
        <x:v>D:\2026_07_23\多数据源数据\多数据源数据补全\source_package_extracted\paper_data_package_for_gpt_review\05_PHASE16_ROBUSTNESS_RESULTS\phase16_small_sample_metrics_combined.csv</x:v>
      </x:c>
      <x:c r="B225" s="10" t="str">
        <x:v>13473</x:v>
      </x:c>
      <x:c r="C225" s="10" t="str">
        <x:v>2d9b93c1ccd452cbb0ead97822a4196e41b598da8972767eeaad17fdd00a35d5</x:v>
      </x:c>
      <x:c r="D225" s="10" t="str">
        <x:v>archive_and_working_sources</x:v>
      </x:c>
      <x:c r="E225" s="10" t="str">
        <x:v>metric_or_table</x:v>
      </x:c>
    </x:row>
    <x:row r="226" ht="15" hidden="0" customHeight="1">
      <x:c r="A226" s="10" t="str">
        <x:v>D:\2026_07_23\多数据源数据\多数据源数据补全\source_package_extracted\paper_data_package_for_gpt_review\05_PHASE16_ROBUSTNESS_RESULTS\phase16_validation_report.md</x:v>
      </x:c>
      <x:c r="B226" s="10" t="str">
        <x:v>59588</x:v>
      </x:c>
      <x:c r="C226" s="10" t="str">
        <x:v>40a1970126a8680885ed57ac719ade38fd95e4556a3e40c15fd7d58fc2a82bf8</x:v>
      </x:c>
      <x:c r="D226" s="10" t="str">
        <x:v>archive_and_working_sources</x:v>
      </x:c>
      <x:c r="E226" s="10" t="str">
        <x:v>report_or_documentation</x:v>
      </x:c>
    </x:row>
    <x:row r="227" ht="15" hidden="0" customHeight="1">
      <x:c r="A227" s="10" t="str">
        <x:v>D:\2026_07_23\多数据源数据\多数据源数据补全\source_package_extracted\paper_data_package_for_gpt_review\10_CONFIGS_ENVIRONMENT_LOGS\configs\phase13_strong_baselines.yaml</x:v>
      </x:c>
      <x:c r="B227" s="10" t="str">
        <x:v>1644</x:v>
      </x:c>
      <x:c r="C227" s="10" t="str">
        <x:v>1e0c21e899d847f32be86f4b23b27b54e6fddf90a19c6b84a34b9fe2058d8353</x:v>
      </x:c>
      <x:c r="D227" s="10" t="str">
        <x:v>archive_and_working_sources</x:v>
      </x:c>
      <x:c r="E227" s="10" t="str">
        <x:v>configuration</x:v>
      </x:c>
    </x:row>
    <x:row r="228" ht="15" hidden="0" customHeight="1">
      <x:c r="A228" s="10" t="str">
        <x:v>D:\2026_07_23\多数据源数据\多数据源数据补全\source_package_extracted\paper_data_package_for_gpt_review\10_CONFIGS_ENVIRONMENT_LOGS\configs\phase14_final_statistical_tests.yaml</x:v>
      </x:c>
      <x:c r="B228" s="10" t="str">
        <x:v>653</x:v>
      </x:c>
      <x:c r="C228" s="10" t="str">
        <x:v>4af7210ddcdd29f3329e5b32184c095ad3281f78d4cf576a8958a222d7cd01fa</x:v>
      </x:c>
      <x:c r="D228" s="10" t="str">
        <x:v>archive_and_working_sources</x:v>
      </x:c>
      <x:c r="E228" s="10" t="str">
        <x:v>configuration</x:v>
      </x:c>
    </x:row>
    <x:row r="229" ht="15" hidden="0" customHeight="1">
      <x:c r="A229" s="10" t="str">
        <x:v>D:\2026_07_23\多数据源数据\多数据源数据补全\source_package_extracted\paper_data_package_for_gpt_review\10_CONFIGS_ENVIRONMENT_LOGS\configs\phase16_robustness.yaml</x:v>
      </x:c>
      <x:c r="B229" s="10" t="str">
        <x:v>1423</x:v>
      </x:c>
      <x:c r="C229" s="10" t="str">
        <x:v>eaa3fcbaef80daa36cb2782192557681656c80fdc907db20cc85c55f3126e5d6</x:v>
      </x:c>
      <x:c r="D229" s="10" t="str">
        <x:v>archive_and_working_sources</x:v>
      </x:c>
      <x:c r="E229" s="10" t="str">
        <x:v>configuration</x:v>
      </x:c>
    </x:row>
    <x:row r="230" ht="15" hidden="0" customHeight="1">
      <x:c r="A230" s="10" t="str">
        <x:v>D:\2026_07_23\多数据源数据\多数据源数据补全\source_package_extracted\paper_data_package_for_gpt_review\10_CONFIGS_ENVIRONMENT_LOGS\configs\phase17_stratified_evaluation.yaml</x:v>
      </x:c>
      <x:c r="B230" s="10" t="str">
        <x:v>680</x:v>
      </x:c>
      <x:c r="C230" s="10" t="str">
        <x:v>a61026ab66e882aa31d5895db347e8aeaeed7bbba2df3d61d05dfd4ed1575f20</x:v>
      </x:c>
      <x:c r="D230" s="10" t="str">
        <x:v>archive_and_working_sources</x:v>
      </x:c>
      <x:c r="E230" s="10" t="str">
        <x:v>configuration</x:v>
      </x:c>
    </x:row>
    <x:row r="231" ht="15" hidden="0" customHeight="1">
      <x:c r="A231" s="10" t="str">
        <x:v>D:\2026_07_23\多数据源数据\多数据源数据补全\source_package_extracted\paper_data_package_for_gpt_review\10_CONFIGS_ENVIRONMENT_LOGS\reports\phase14_final_statistical_tests_report.md</x:v>
      </x:c>
      <x:c r="B231" s="10" t="str">
        <x:v>564</x:v>
      </x:c>
      <x:c r="C231" s="10" t="str">
        <x:v>5ddf909dd08f13f5a72248fef2de68e1703a300ccc541e3804d50fa8a48a0c89</x:v>
      </x:c>
      <x:c r="D231" s="10" t="str">
        <x:v>archive_and_working_sources</x:v>
      </x:c>
      <x:c r="E231" s="10" t="str">
        <x:v>report_or_documentation</x:v>
      </x:c>
    </x:row>
    <x:row r="232" ht="15" hidden="0" customHeight="1">
      <x:c r="A232" s="10" t="str">
        <x:v>D:\2026_07_23\多数据源数据\多数据源数据补全\source_package_extracted\paper_data_package_for_gpt_review\10_CONFIGS_ENVIRONMENT_LOGS\reports\phase16_robustness_report.md</x:v>
      </x:c>
      <x:c r="B232" s="10" t="str">
        <x:v>4089</x:v>
      </x:c>
      <x:c r="C232" s="10" t="str">
        <x:v>5d642324d03ca3ea21c9b432627eb1b42850fba7335a554961dc62203954922b</x:v>
      </x:c>
      <x:c r="D232" s="10" t="str">
        <x:v>archive_and_working_sources</x:v>
      </x:c>
      <x:c r="E232" s="10" t="str">
        <x:v>report_or_documentation</x:v>
      </x:c>
    </x:row>
    <x:row r="233" ht="15" hidden="0" customHeight="1">
      <x:c r="A233" s="10" t="str">
        <x:v>D:\2026_07_23\多数据源数据\多数据源数据补全\source_package_extracted\paper_data_package_for_gpt_review\10_CONFIGS_ENVIRONMENT_LOGS\reports\phase16_validation_report.md</x:v>
      </x:c>
      <x:c r="B233" s="10" t="str">
        <x:v>59588</x:v>
      </x:c>
      <x:c r="C233" s="10" t="str">
        <x:v>40a1970126a8680885ed57ac719ade38fd95e4556a3e40c15fd7d58fc2a82bf8</x:v>
      </x:c>
      <x:c r="D233" s="10" t="str">
        <x:v>archive_and_working_sources</x:v>
      </x:c>
      <x:c r="E233" s="10" t="str">
        <x:v>report_or_documentation</x:v>
      </x:c>
    </x:row>
    <x:row r="234" ht="15" hidden="0" customHeight="1">
      <x:c r="A234" s="10" t="str">
        <x:v>D:\2026_07_23\多数据源数据\多数据源数据补全\source_package_extracted\paper_data_package_for_gpt_review\10_CONFIGS_ENVIRONMENT_LOGS\reports\phase17_stratified_evaluation_report.md</x:v>
      </x:c>
      <x:c r="B234" s="10" t="str">
        <x:v>6554</x:v>
      </x:c>
      <x:c r="C234" s="10" t="str">
        <x:v>e32132eb6890c86e3ea2d999a78d2c9906b7d80f698bb243e1556f138d12f1f6</x:v>
      </x:c>
      <x:c r="D234" s="10" t="str">
        <x:v>archive_and_working_sources</x:v>
      </x:c>
      <x:c r="E234" s="10" t="str">
        <x:v>report_or_documentation</x:v>
      </x:c>
    </x:row>
    <x:row r="235" ht="15" hidden="0" customHeight="1">
      <x:c r="A235" s="10" t="str">
        <x:v>D:\2026_07_23\多数据源数据\多数据源数据补全\source_package_extracted\paper_data_package_for_gpt_review\10_CONFIGS_ENVIRONMENT_LOGS\reports\phase17_validation_report.md</x:v>
      </x:c>
      <x:c r="B235" s="10" t="str">
        <x:v>1781</x:v>
      </x:c>
      <x:c r="C235" s="10" t="str">
        <x:v>47dbaec3a2a3456b9e62c52f1a17a7835100ecf728351f9380e89b079f1baea6</x:v>
      </x:c>
      <x:c r="D235" s="10" t="str">
        <x:v>archive_and_working_sources</x:v>
      </x:c>
      <x:c r="E235" s="10" t="str">
        <x:v>report_or_documentation</x:v>
      </x:c>
    </x:row>
    <x:row r="236" ht="15" hidden="0" customHeight="1">
      <x:c r="A236" s="10" t="str">
        <x:v>D:\2026_AJSE_FINAL\01_PHASE2A_DEFINITION_FREEZE\AJSE_Phase2A0_Definition_Freeze\checksums_sha256.csv</x:v>
      </x:c>
      <x:c r="B236" s="10" t="str">
        <x:v>4713</x:v>
      </x:c>
      <x:c r="C236" s="10" t="str">
        <x:v>b4e6b395dfe8b873de18b9e2bbbdb6d1356c8a118e12e457d02f6484372c305b</x:v>
      </x:c>
      <x:c r="D236" s="10" t="str">
        <x:v>Phase2A_definition_freeze</x:v>
      </x:c>
      <x:c r="E236" s="10" t="str">
        <x:v>manifest_or_hash</x:v>
      </x:c>
    </x:row>
    <x:row r="237" ht="15" hidden="0" customHeight="1">
      <x:c r="A237" s="10" t="str">
        <x:v>D:\2026_AJSE_FINAL\01_PHASE2A_DEFINITION_FREEZE\AJSE_Phase2A0_Definition_Freeze\README_START_HERE.md</x:v>
      </x:c>
      <x:c r="B237" s="10" t="str">
        <x:v>329</x:v>
      </x:c>
      <x:c r="C237" s="10" t="str">
        <x:v>eb5d19edb3c4deb7f1cbab6e2e7622f479ad3367a582f0b596776ddf8274b7be</x:v>
      </x:c>
      <x:c r="D237" s="10" t="str">
        <x:v>Phase2A_definition_freeze</x:v>
      </x:c>
      <x:c r="E237" s="10" t="str">
        <x:v>report_or_documentation</x:v>
      </x:c>
    </x:row>
    <x:row r="238" ht="15" hidden="0" customHeight="1">
      <x:c r="A238" s="10" t="str">
        <x:v>D:\2026_AJSE_FINAL\01_PHASE2A_DEFINITION_FREEZE\AJSE_Phase2A0_Definition_Freeze\00_source_audit\base_v2_2_2of4_SOURCE_SNAPSHOT.yaml</x:v>
      </x:c>
      <x:c r="B238" s="10" t="str">
        <x:v>5563</x:v>
      </x:c>
      <x:c r="C238" s="10" t="str">
        <x:v>ebf99bc367a0f7aa4e9244a0304ae65fea6cd8af6ee6124388504581c5103bd5</x:v>
      </x:c>
      <x:c r="D238" s="10" t="str">
        <x:v>Phase2A_definition_freeze</x:v>
      </x:c>
      <x:c r="E238" s="10" t="str">
        <x:v>configuration</x:v>
      </x:c>
    </x:row>
    <x:row r="239" ht="15" hidden="0" customHeight="1">
      <x:c r="A239" s="10" t="str">
        <x:v>D:\2026_AJSE_FINAL\01_PHASE2A_DEFINITION_FREEZE\AJSE_Phase2A0_Definition_Freeze\00_source_audit\SOURCE_GIT_STATUS.txt</x:v>
      </x:c>
      <x:c r="B239" s="10" t="str">
        <x:v>2101</x:v>
      </x:c>
      <x:c r="C239" s="10" t="str">
        <x:v>0baa5dde5167e496a0adcc39cb8f00da7d66c44ed9b3561edb44c3674d3f94e8</x:v>
      </x:c>
      <x:c r="D239" s="10" t="str">
        <x:v>Phase2A_definition_freeze</x:v>
      </x:c>
      <x:c r="E239" s="10" t="str">
        <x:v>report_or_documentation</x:v>
      </x:c>
    </x:row>
    <x:row r="240" ht="15" hidden="0" customHeight="1">
      <x:c r="A240" s="10" t="str">
        <x:v>D:\2026_AJSE_FINAL\01_PHASE2A_DEFINITION_FREEZE\AJSE_Phase2A0_Definition_Freeze\01_blind_test_audit\BLIND_TEST_ELIGIBILITY.md</x:v>
      </x:c>
      <x:c r="B240" s="10" t="str">
        <x:v>1399</x:v>
      </x:c>
      <x:c r="C240" s="10" t="str">
        <x:v>9498f9f442499326a1662c59d24322b947b8afb58cbc6c3a5de839b31776710b</x:v>
      </x:c>
      <x:c r="D240" s="10" t="str">
        <x:v>Phase2A_definition_freeze</x:v>
      </x:c>
      <x:c r="E240" s="10" t="str">
        <x:v>report_or_documentation</x:v>
      </x:c>
    </x:row>
    <x:row r="241" ht="15" hidden="0" customHeight="1">
      <x:c r="A241" s="10" t="str">
        <x:v>D:\2026_AJSE_FINAL\01_PHASE2A_DEFINITION_FREEZE\AJSE_Phase2A0_Definition_Freeze\02_time_grid_definition\AGGREGATION_THRESHOLD_POLICY.yaml</x:v>
      </x:c>
      <x:c r="B241" s="10" t="str">
        <x:v>289</x:v>
      </x:c>
      <x:c r="C241" s="10" t="str">
        <x:v>1b92859d6c21a48b5c69c936164d8cf1819dc7960e08e6e53f63633cf5bba15c</x:v>
      </x:c>
      <x:c r="D241" s="10" t="str">
        <x:v>Phase2A_definition_freeze</x:v>
      </x:c>
      <x:c r="E241" s="10" t="str">
        <x:v>configuration</x:v>
      </x:c>
    </x:row>
    <x:row r="242" ht="15" hidden="0" customHeight="1">
      <x:c r="A242" s="10" t="str">
        <x:v>D:\2026_AJSE_FINAL\01_PHASE2A_DEFINITION_FREEZE\AJSE_Phase2A0_Definition_Freeze\02_time_grid_definition\TIME_GRID_AUDIT.md</x:v>
      </x:c>
      <x:c r="B242" s="10" t="str">
        <x:v>827</x:v>
      </x:c>
      <x:c r="C242" s="10" t="str">
        <x:v>c7e47e44edc81d71b7d8147e7fe299cad34139915858295a0d607225ce03b8c1</x:v>
      </x:c>
      <x:c r="D242" s="10" t="str">
        <x:v>Phase2A_definition_freeze</x:v>
      </x:c>
      <x:c r="E242" s="10" t="str">
        <x:v>report_or_documentation</x:v>
      </x:c>
    </x:row>
    <x:row r="243" ht="15" hidden="0" customHeight="1">
      <x:c r="A243" s="10" t="str">
        <x:v>D:\2026_AJSE_FINAL\01_PHASE2A_DEFINITION_FREEZE\AJSE_Phase2A0_Definition_Freeze\02_time_grid_definition\TIME_GRID_POLICY.yaml</x:v>
      </x:c>
      <x:c r="B243" s="10" t="str">
        <x:v>491</x:v>
      </x:c>
      <x:c r="C243" s="10" t="str">
        <x:v>bb5453c2a7d6f32f6e65de77fcd236351d775374f51e34dc049d69f13807357a</x:v>
      </x:c>
      <x:c r="D243" s="10" t="str">
        <x:v>Phase2A_definition_freeze</x:v>
      </x:c>
      <x:c r="E243" s="10" t="str">
        <x:v>configuration</x:v>
      </x:c>
    </x:row>
    <x:row r="244" ht="15" hidden="0" customHeight="1">
      <x:c r="A244" s="10" t="str">
        <x:v>D:\2026_AJSE_FINAL\01_PHASE2A_DEFINITION_FREEZE\AJSE_Phase2A0_Definition_Freeze\03_cleaning_policy\PROPOSED_CLEANING_POLICY.yaml</x:v>
      </x:c>
      <x:c r="B244" s="10" t="str">
        <x:v>1004</x:v>
      </x:c>
      <x:c r="C244" s="10" t="str">
        <x:v>0f71b06df665c31216fa2214d60579e59d630f5d19e20dcc2871c9572008999a</x:v>
      </x:c>
      <x:c r="D244" s="10" t="str">
        <x:v>Phase2A_definition_freeze</x:v>
      </x:c>
      <x:c r="E244" s="10" t="str">
        <x:v>configuration</x:v>
      </x:c>
    </x:row>
    <x:row r="245" ht="15" hidden="0" customHeight="1">
      <x:c r="A245" s="10" t="str">
        <x:v>D:\2026_AJSE_FINAL\01_PHASE2A_DEFINITION_FREEZE\AJSE_Phase2A0_Definition_Freeze\04_split_definition\SPLIT_AND_HISTORY_BOUNDARY.md</x:v>
      </x:c>
      <x:c r="B245" s="10" t="str">
        <x:v>1063</x:v>
      </x:c>
      <x:c r="C245" s="10" t="str">
        <x:v>86400baf8dfd659e9a2320db9991c977ec1e525b98a154561d42668c3d75dc32</x:v>
      </x:c>
      <x:c r="D245" s="10" t="str">
        <x:v>Phase2A_definition_freeze</x:v>
      </x:c>
      <x:c r="E245" s="10" t="str">
        <x:v>report_or_documentation</x:v>
      </x:c>
    </x:row>
    <x:row r="246" ht="15" hidden="0" customHeight="1">
      <x:c r="A246" s="10" t="str">
        <x:v>D:\2026_AJSE_FINAL\01_PHASE2A_DEFINITION_FREEZE\AJSE_Phase2A0_Definition_Freeze\04_split_definition\SPLIT_POLICY.yaml</x:v>
      </x:c>
      <x:c r="B246" s="10" t="str">
        <x:v>1250</x:v>
      </x:c>
      <x:c r="C246" s="10" t="str">
        <x:v>137736b47b6959f4392fa8cdb6e66f19652164b3de4fa41c868ec951339c4afb</x:v>
      </x:c>
      <x:c r="D246" s="10" t="str">
        <x:v>Phase2A_definition_freeze</x:v>
      </x:c>
      <x:c r="E246" s="10" t="str">
        <x:v>configuration</x:v>
      </x:c>
    </x:row>
    <x:row r="247" ht="15" hidden="0" customHeight="1">
      <x:c r="A247" s="10" t="str">
        <x:v>D:\2026_AJSE_FINAL\01_PHASE2A_DEFINITION_FREEZE\AJSE_Phase2A0_Definition_Freeze\05_target_definition\TARGET_DEFINITION.md</x:v>
      </x:c>
      <x:c r="B247" s="10" t="str">
        <x:v>530</x:v>
      </x:c>
      <x:c r="C247" s="10" t="str">
        <x:v>d469f1b2280542e655568e680c2ce2c700e72639cddae77ef15d355ed370e7a8</x:v>
      </x:c>
      <x:c r="D247" s="10" t="str">
        <x:v>Phase2A_definition_freeze</x:v>
      </x:c>
      <x:c r="E247" s="10" t="str">
        <x:v>report_or_documentation</x:v>
      </x:c>
    </x:row>
    <x:row r="248" ht="15" hidden="0" customHeight="1">
      <x:c r="A248" s="10" t="str">
        <x:v>D:\2026_AJSE_FINAL\01_PHASE2A_DEFINITION_FREEZE\AJSE_Phase2A0_Definition_Freeze\05_target_definition\TARGET_POLICY.yaml</x:v>
      </x:c>
      <x:c r="B248" s="10" t="str">
        <x:v>556</x:v>
      </x:c>
      <x:c r="C248" s="10" t="str">
        <x:v>adb6acd205bbfbd56c71beb5edc8137f4e267af5112946165dabd79445baff21</x:v>
      </x:c>
      <x:c r="D248" s="10" t="str">
        <x:v>Phase2A_definition_freeze</x:v>
      </x:c>
      <x:c r="E248" s="10" t="str">
        <x:v>configuration</x:v>
      </x:c>
    </x:row>
    <x:row r="249" ht="15" hidden="0" customHeight="1">
      <x:c r="A249" s="10" t="str">
        <x:v>D:\2026_AJSE_FINAL\01_PHASE2A_DEFINITION_FREEZE\AJSE_Phase2A0_Definition_Freeze\06_history_and_state_policy\HISTORY_POLICY.yaml</x:v>
      </x:c>
      <x:c r="B249" s="10" t="str">
        <x:v>442</x:v>
      </x:c>
      <x:c r="C249" s="10" t="str">
        <x:v>1f81883057b94024654195a0f3c81c024ffcdebef81b5fae725de637897e3aa7</x:v>
      </x:c>
      <x:c r="D249" s="10" t="str">
        <x:v>Phase2A_definition_freeze</x:v>
      </x:c>
      <x:c r="E249" s="10" t="str">
        <x:v>configuration</x:v>
      </x:c>
    </x:row>
    <x:row r="250" ht="15" hidden="0" customHeight="1">
      <x:c r="A250" s="10" t="str">
        <x:v>D:\2026_AJSE_FINAL\01_PHASE2A_DEFINITION_FREEZE\AJSE_Phase2A0_Definition_Freeze\07_feature_freeze\MODEL_INPUT_FREEZE_SPEC.md</x:v>
      </x:c>
      <x:c r="B250" s="10" t="str">
        <x:v>935</x:v>
      </x:c>
      <x:c r="C250" s="10" t="str">
        <x:v>d21db3979e0a0bad2e24a5fa96df17cae9d8962f36dc0d823d998799d3faf765</x:v>
      </x:c>
      <x:c r="D250" s="10" t="str">
        <x:v>Phase2A_definition_freeze</x:v>
      </x:c>
      <x:c r="E250" s="10" t="str">
        <x:v>report_or_documentation</x:v>
      </x:c>
    </x:row>
    <x:row r="251" ht="15" hidden="0" customHeight="1">
      <x:c r="A251" s="10" t="str">
        <x:v>D:\2026_AJSE_FINAL\01_PHASE2A_DEFINITION_FREEZE\AJSE_Phase2A0_Definition_Freeze\08_full_sample_validation_plan\FULL_SAMPLE_ASSERTION_PLAN.md</x:v>
      </x:c>
      <x:c r="B251" s="10" t="str">
        <x:v>617</x:v>
      </x:c>
      <x:c r="C251" s="10" t="str">
        <x:v>6fa8033fe6ba55ef7d0d2e172ded2606a64fda7ccb7db39092080fb0b22e0494</x:v>
      </x:c>
      <x:c r="D251" s="10" t="str">
        <x:v>Phase2A_definition_freeze</x:v>
      </x:c>
      <x:c r="E251" s="10" t="str">
        <x:v>report_or_documentation</x:v>
      </x:c>
    </x:row>
    <x:row r="252" ht="15" hidden="0" customHeight="1">
      <x:c r="A252" s="10" t="str">
        <x:v>D:\2026_AJSE_FINAL\01_PHASE2A_DEFINITION_FREEZE\AJSE_Phase2A0_Definition_Freeze\09_distribution_license\DISTRIBUTION_STATUS.md</x:v>
      </x:c>
      <x:c r="B252" s="10" t="str">
        <x:v>463</x:v>
      </x:c>
      <x:c r="C252" s="10" t="str">
        <x:v>130719b49f0709c16c23f11ff9ed8c7ebf206699be7b5480ebe1841060c7c731</x:v>
      </x:c>
      <x:c r="D252" s="10" t="str">
        <x:v>Phase2A_definition_freeze</x:v>
      </x:c>
      <x:c r="E252" s="10" t="str">
        <x:v>report_or_documentation</x:v>
      </x:c>
    </x:row>
    <x:row r="253" ht="15" hidden="0" customHeight="1">
      <x:c r="A253" s="10" t="str">
        <x:v>D:\2026_AJSE_FINAL\01_PHASE2A_DEFINITION_FREEZE\AJSE_Phase2A0_Definition_Freeze\10_final_configuration\AJSE_PHASE2A_DRAFT.yaml</x:v>
      </x:c>
      <x:c r="B253" s="10" t="str">
        <x:v>2340</x:v>
      </x:c>
      <x:c r="C253" s="10" t="str">
        <x:v>9c0a791d04ef08c77bef59f858cf220320471ca2934ce6e98db092a4d7f49464</x:v>
      </x:c>
      <x:c r="D253" s="10" t="str">
        <x:v>Phase2A_definition_freeze</x:v>
      </x:c>
      <x:c r="E253" s="10" t="str">
        <x:v>configuration</x:v>
      </x:c>
    </x:row>
    <x:row r="254" ht="15" hidden="0" customHeight="1">
      <x:c r="A254" s="10" t="str">
        <x:v>D:\2026_AJSE_FINAL\01_PHASE2A_DEFINITION_FREEZE\AJSE_Phase2A0_Definition_Freeze\11_reports\BLIND_TEST_ELIGIBILITY.md</x:v>
      </x:c>
      <x:c r="B254" s="10" t="str">
        <x:v>1399</x:v>
      </x:c>
      <x:c r="C254" s="10" t="str">
        <x:v>9498f9f442499326a1662c59d24322b947b8afb58cbc6c3a5de839b31776710b</x:v>
      </x:c>
      <x:c r="D254" s="10" t="str">
        <x:v>Phase2A_definition_freeze</x:v>
      </x:c>
      <x:c r="E254" s="10" t="str">
        <x:v>report_or_documentation</x:v>
      </x:c>
    </x:row>
    <x:row r="255" ht="15" hidden="0" customHeight="1">
      <x:c r="A255" s="10" t="str">
        <x:v>D:\2026_AJSE_FINAL\01_PHASE2A_DEFINITION_FREEZE\AJSE_Phase2A0_Definition_Freeze\11_reports\BLOCKING_ITEMS.md</x:v>
      </x:c>
      <x:c r="B255" s="10" t="str">
        <x:v>1115</x:v>
      </x:c>
      <x:c r="C255" s="10" t="str">
        <x:v>e6af3a4abe7d8174eede3372f391073008e0c15ecb2aa56e3c79c587da856323</x:v>
      </x:c>
      <x:c r="D255" s="10" t="str">
        <x:v>Phase2A_definition_freeze</x:v>
      </x:c>
      <x:c r="E255" s="10" t="str">
        <x:v>report_or_documentation</x:v>
      </x:c>
    </x:row>
    <x:row r="256" ht="15" hidden="0" customHeight="1">
      <x:c r="A256" s="10" t="str">
        <x:v>D:\2026_AJSE_FINAL\01_PHASE2A_DEFINITION_FREEZE\AJSE_Phase2A0_Definition_Freeze\11_reports\CLEANING_POLICY_REPORT.md</x:v>
      </x:c>
      <x:c r="B256" s="10" t="str">
        <x:v>887</x:v>
      </x:c>
      <x:c r="C256" s="10" t="str">
        <x:v>6517b2ce262dd071e50a805342c0d0ab4c8af735cc37246123f404df09eeb13d</x:v>
      </x:c>
      <x:c r="D256" s="10" t="str">
        <x:v>Phase2A_definition_freeze</x:v>
      </x:c>
      <x:c r="E256" s="10" t="str">
        <x:v>report_or_documentation</x:v>
      </x:c>
    </x:row>
    <x:row r="257" ht="15" hidden="0" customHeight="1">
      <x:c r="A257" s="10" t="str">
        <x:v>D:\2026_AJSE_FINAL\01_PHASE2A_DEFINITION_FREEZE\AJSE_Phase2A0_Definition_Freeze\11_reports\DISTRIBUTION_LICENSE_REPORT.md</x:v>
      </x:c>
      <x:c r="B257" s="10" t="str">
        <x:v>463</x:v>
      </x:c>
      <x:c r="C257" s="10" t="str">
        <x:v>130719b49f0709c16c23f11ff9ed8c7ebf206699be7b5480ebe1841060c7c731</x:v>
      </x:c>
      <x:c r="D257" s="10" t="str">
        <x:v>Phase2A_definition_freeze</x:v>
      </x:c>
      <x:c r="E257" s="10" t="str">
        <x:v>report_or_documentation</x:v>
      </x:c>
    </x:row>
    <x:row r="258" ht="15" hidden="0" customHeight="1">
      <x:c r="A258" s="10" t="str">
        <x:v>D:\2026_AJSE_FINAL\01_PHASE2A_DEFINITION_FREEZE\AJSE_Phase2A0_Definition_Freeze\11_reports\MODEL_INPUT_FREEZE_REPORT.md</x:v>
      </x:c>
      <x:c r="B258" s="10" t="str">
        <x:v>935</x:v>
      </x:c>
      <x:c r="C258" s="10" t="str">
        <x:v>d21db3979e0a0bad2e24a5fa96df17cae9d8962f36dc0d823d998799d3faf765</x:v>
      </x:c>
      <x:c r="D258" s="10" t="str">
        <x:v>Phase2A_definition_freeze</x:v>
      </x:c>
      <x:c r="E258" s="10" t="str">
        <x:v>report_or_documentation</x:v>
      </x:c>
    </x:row>
    <x:row r="259" ht="15" hidden="0" customHeight="1">
      <x:c r="A259" s="10" t="str">
        <x:v>D:\2026_AJSE_FINAL\01_PHASE2A_DEFINITION_FREEZE\AJSE_Phase2A0_Definition_Freeze\11_reports\PHASE2A0_EXECUTIVE_SUMMARY.md</x:v>
      </x:c>
      <x:c r="B259" s="10" t="str">
        <x:v>1229</x:v>
      </x:c>
      <x:c r="C259" s="10" t="str">
        <x:v>6712a3ed6a711ac43759284df554bb91871fea26519a190227498cbd8de13901</x:v>
      </x:c>
      <x:c r="D259" s="10" t="str">
        <x:v>Phase2A_definition_freeze</x:v>
      </x:c>
      <x:c r="E259" s="10" t="str">
        <x:v>report_or_documentation</x:v>
      </x:c>
    </x:row>
    <x:row r="260" ht="15" hidden="0" customHeight="1">
      <x:c r="A260" s="10" t="str">
        <x:v>D:\2026_AJSE_FINAL\01_PHASE2A_DEFINITION_FREEZE\AJSE_Phase2A0_Definition_Freeze\11_reports\SPLIT_AND_HISTORY_POLICY_REPORT.md</x:v>
      </x:c>
      <x:c r="B260" s="10" t="str">
        <x:v>1063</x:v>
      </x:c>
      <x:c r="C260" s="10" t="str">
        <x:v>86400baf8dfd659e9a2320db9991c977ec1e525b98a154561d42668c3d75dc32</x:v>
      </x:c>
      <x:c r="D260" s="10" t="str">
        <x:v>Phase2A_definition_freeze</x:v>
      </x:c>
      <x:c r="E260" s="10" t="str">
        <x:v>report_or_documentation</x:v>
      </x:c>
    </x:row>
    <x:row r="261" ht="15" hidden="0" customHeight="1">
      <x:c r="A261" s="10" t="str">
        <x:v>D:\2026_AJSE_FINAL\01_PHASE2A_DEFINITION_FREEZE\AJSE_Phase2A0_Definition_Freeze\11_reports\TARGET_AND_H6_SENSITIVITY_REPORT.md</x:v>
      </x:c>
      <x:c r="B261" s="10" t="str">
        <x:v>530</x:v>
      </x:c>
      <x:c r="C261" s="10" t="str">
        <x:v>d469f1b2280542e655568e680c2ce2c700e72639cddae77ef15d355ed370e7a8</x:v>
      </x:c>
      <x:c r="D261" s="10" t="str">
        <x:v>Phase2A_definition_freeze</x:v>
      </x:c>
      <x:c r="E261" s="10" t="str">
        <x:v>report_or_documentation</x:v>
      </x:c>
    </x:row>
    <x:row r="262" ht="15" hidden="0" customHeight="1">
      <x:c r="A262" s="10" t="str">
        <x:v>D:\2026_AJSE_FINAL\01_PHASE2A_DEFINITION_FREEZE\AJSE_Phase2A0_Definition_Freeze\11_reports\TIME_GRID_AND_DENOMINATOR_REPORT.md</x:v>
      </x:c>
      <x:c r="B262" s="10" t="str">
        <x:v>827</x:v>
      </x:c>
      <x:c r="C262" s="10" t="str">
        <x:v>c7e47e44edc81d71b7d8147e7fe299cad34139915858295a0d607225ce03b8c1</x:v>
      </x:c>
      <x:c r="D262" s="10" t="str">
        <x:v>Phase2A_definition_freeze</x:v>
      </x:c>
      <x:c r="E262" s="10" t="str">
        <x:v>report_or_documentation</x:v>
      </x:c>
    </x:row>
    <x:row r="263" ht="15" hidden="0" customHeight="1">
      <x:c r="A263" s="10" t="str">
        <x:v>D:\2026_AJSE_FINAL\05_COMPREHENSIVE_DATA_RESULT_AUDIT_20260730\00_SOURCE_OUTLINE\AJSE_Phase2A_详细写作大纲_逻辑关键词实验详解版.docx</x:v>
      </x:c>
      <x:c r="B263" s="10" t="str">
        <x:v>519785</x:v>
      </x:c>
      <x:c r="C263" s="10" t="str">
        <x:v>264699f1962b0060edcdc41c3812c59955030ae44c75240ca27b956468ac6e88</x:v>
      </x:c>
      <x:c r="D263" s="10" t="str">
        <x:v>unclassified</x:v>
      </x:c>
      <x:c r="E263" s="10" t="str">
        <x:v>report_or_documentation</x:v>
      </x:c>
    </x:row>
    <x:row r="264" ht="15" hidden="0" customHeight="1">
      <x:c r="A264" s="10" t="str">
        <x:v>D:\CRG_TCN_20260729\02_论文审计与投稿\AJSE_Audit_Export\AJSE_Audit_Core\01_target_definition_audit\configs\phase13_strong_baselines.yaml</x:v>
      </x:c>
      <x:c r="B264" s="10" t="str">
        <x:v>1644</x:v>
      </x:c>
      <x:c r="C264" s="10" t="str">
        <x:v>1e0c21e899d847f32be86f4b23b27b54e6fddf90a19c6b84a34b9fe2058d8353</x:v>
      </x:c>
      <x:c r="D264" s="10" t="str">
        <x:v>v2.2_point_target_and_audits</x:v>
      </x:c>
      <x:c r="E264" s="10" t="str">
        <x:v>configuration</x:v>
      </x:c>
    </x:row>
    <x:row r="265" ht="15" hidden="0" customHeight="1">
      <x:c r="A265" s="10" t="str">
        <x:v>D:\CRG_TCN_20260729\02_论文审计与投稿\AJSE_Audit_Export\AJSE_Audit_Core\03_split_and_leakage_audit\configs\phase13_strong_baselines.yaml</x:v>
      </x:c>
      <x:c r="B265" s="10" t="str">
        <x:v>1644</x:v>
      </x:c>
      <x:c r="C265" s="10" t="str">
        <x:v>1e0c21e899d847f32be86f4b23b27b54e6fddf90a19c6b84a34b9fe2058d8353</x:v>
      </x:c>
      <x:c r="D265" s="10" t="str">
        <x:v>v2.2_point_target_and_audits</x:v>
      </x:c>
      <x:c r="E265" s="10" t="str">
        <x:v>configuration</x:v>
      </x:c>
    </x:row>
    <x:row r="266" ht="15" hidden="0" customHeight="1">
      <x:c r="A266" s="10" t="str">
        <x:v>D:\CRG_TCN_20260729\02_论文审计与投稿\AJSE_Audit_Export\AJSE_Audit_Core\05_benchmark_results\configs\phase13_strong_baselines.yaml</x:v>
      </x:c>
      <x:c r="B266" s="10" t="str">
        <x:v>1644</x:v>
      </x:c>
      <x:c r="C266" s="10" t="str">
        <x:v>1e0c21e899d847f32be86f4b23b27b54e6fddf90a19c6b84a34b9fe2058d8353</x:v>
      </x:c>
      <x:c r="D266" s="10" t="str">
        <x:v>v2.2_point_target_and_audits</x:v>
      </x:c>
      <x:c r="E266" s="10" t="str">
        <x:v>configuration</x:v>
      </x:c>
    </x:row>
    <x:row r="267" ht="15" hidden="0" customHeight="1">
      <x:c r="A267" s="10" t="str">
        <x:v>D:\CRG_TCN_20260729\02_论文审计与投稿\AJSE_Audit_Export\AJSE_Audit_Core\05_benchmark_results\source_phase13\phase13_strong_baseline_metrics.csv</x:v>
      </x:c>
      <x:c r="B267" s="10" t="str">
        <x:v>42073</x:v>
      </x:c>
      <x:c r="C267" s="10" t="str">
        <x:v>fe0ed0cef3a4d373bc755cba62fa167ca38203115881d248c98a0fa3561d2ffe</x:v>
      </x:c>
      <x:c r="D267" s="10" t="str">
        <x:v>v2.2_point_target_and_audits</x:v>
      </x:c>
      <x:c r="E267" s="10" t="str">
        <x:v>metric_or_table</x:v>
      </x:c>
    </x:row>
    <x:row r="268" ht="15" hidden="0" customHeight="1">
      <x:c r="A268" s="10" t="str">
        <x:v>D:\CRG_TCN_20260729\02_论文审计与投稿\AJSE_Audit_Export\AJSE_Audit_Core\07_robustness_results\source_phase16_robustness_report.md</x:v>
      </x:c>
      <x:c r="B268" s="10" t="str">
        <x:v>4089</x:v>
      </x:c>
      <x:c r="C268" s="10" t="str">
        <x:v>5d642324d03ca3ea21c9b432627eb1b42850fba7335a554961dc62203954922b</x:v>
      </x:c>
      <x:c r="D268" s="10" t="str">
        <x:v>v2.2_point_target_and_audits</x:v>
      </x:c>
      <x:c r="E268" s="10" t="str">
        <x:v>report_or_documentation</x:v>
      </x:c>
    </x:row>
    <x:row r="269" ht="15" hidden="0" customHeight="1">
      <x:c r="A269" s="10" t="str">
        <x:v>D:\CRG_TCN_20260729\02_论文审计与投稿\AJSE_Audit_Export\AJSE_Audit_Core\07_robustness_results\configs\phase16_robustness.yaml</x:v>
      </x:c>
      <x:c r="B269" s="10" t="str">
        <x:v>1423</x:v>
      </x:c>
      <x:c r="C269" s="10" t="str">
        <x:v>eaa3fcbaef80daa36cb2782192557681656c80fdc907db20cc85c55f3126e5d6</x:v>
      </x:c>
      <x:c r="D269" s="10" t="str">
        <x:v>v2.2_point_target_and_audits</x:v>
      </x:c>
      <x:c r="E269" s="10" t="str">
        <x:v>configuration</x:v>
      </x:c>
    </x:row>
    <x:row r="270" ht="15" hidden="0" customHeight="1">
      <x:c r="A270" s="10" t="str">
        <x:v>D:\CRG_TCN_20260729\02_论文审计与投稿\AJSE_Audit_Export\AJSE_Audit_Core\07_robustness_results\source_phase16\phase16_missingness_metrics_combined.csv</x:v>
      </x:c>
      <x:c r="B270" s="10" t="str">
        <x:v>10200</x:v>
      </x:c>
      <x:c r="C270" s="10" t="str">
        <x:v>31f410f824600c99f0737fcc40382a33c23f18cd586b7b2b574a298ab3262459</x:v>
      </x:c>
      <x:c r="D270" s="10" t="str">
        <x:v>v2.2_point_target_and_audits</x:v>
      </x:c>
      <x:c r="E270" s="10" t="str">
        <x:v>metric_or_table</x:v>
      </x:c>
    </x:row>
    <x:row r="271" ht="15" hidden="0" customHeight="1">
      <x:c r="A271" s="10" t="str">
        <x:v>D:\CRG_TCN_20260729\02_论文审计与投稿\AJSE_Audit_Export\AJSE_Audit_Core\07_robustness_results\source_phase16\phase16_noise_metrics_combined.csv</x:v>
      </x:c>
      <x:c r="B271" s="10" t="str">
        <x:v>10006</x:v>
      </x:c>
      <x:c r="C271" s="10" t="str">
        <x:v>0c40cb0682e708665dee72b5625771189664caae48090a0699b7f1873a955157</x:v>
      </x:c>
      <x:c r="D271" s="10" t="str">
        <x:v>v2.2_point_target_and_audits</x:v>
      </x:c>
      <x:c r="E271" s="10" t="str">
        <x:v>metric_or_table</x:v>
      </x:c>
    </x:row>
    <x:row r="272" ht="15" hidden="0" customHeight="1">
      <x:c r="A272" s="10" t="str">
        <x:v>D:\CRG_TCN_20260729\02_论文审计与投稿\AJSE_Audit_Export\AJSE_Audit_Core\07_robustness_results\source_phase16\phase16_readiness_report.md</x:v>
      </x:c>
      <x:c r="B272" s="10" t="str">
        <x:v>163</x:v>
      </x:c>
      <x:c r="C272" s="10" t="str">
        <x:v>79bc8db1d5f1eed35dce330b616f598b64a16f8f68a5a144b8e30422abf4836b</x:v>
      </x:c>
      <x:c r="D272" s="10" t="str">
        <x:v>v2.2_point_target_and_audits</x:v>
      </x:c>
      <x:c r="E272" s="10" t="str">
        <x:v>report_or_documentation</x:v>
      </x:c>
    </x:row>
    <x:row r="273" ht="15" hidden="0" customHeight="1">
      <x:c r="A273" s="10" t="str">
        <x:v>D:\CRG_TCN_20260729\02_论文审计与投稿\AJSE_Audit_Export\AJSE_Audit_Core\07_robustness_results\source_phase16\phase16_small_sample_metrics_combined.csv</x:v>
      </x:c>
      <x:c r="B273" s="10" t="str">
        <x:v>13473</x:v>
      </x:c>
      <x:c r="C273" s="10" t="str">
        <x:v>2d9b93c1ccd452cbb0ead97822a4196e41b598da8972767eeaad17fdd00a35d5</x:v>
      </x:c>
      <x:c r="D273" s="10" t="str">
        <x:v>v2.2_point_target_and_audits</x:v>
      </x:c>
      <x:c r="E273" s="10" t="str">
        <x:v>metric_or_table</x:v>
      </x:c>
    </x:row>
    <x:row r="274" ht="15" hidden="0" customHeight="1">
      <x:c r="A274" s="10" t="str">
        <x:v>D:\CRG_TCN_20260729\02_论文审计与投稿\AJSE_Audit_Export\AJSE_Audit_Core\07_robustness_results\source_phase16\phase16_validation_report.md</x:v>
      </x:c>
      <x:c r="B274" s="10" t="str">
        <x:v>59588</x:v>
      </x:c>
      <x:c r="C274" s="10" t="str">
        <x:v>40a1970126a8680885ed57ac719ade38fd95e4556a3e40c15fd7d58fc2a82bf8</x:v>
      </x:c>
      <x:c r="D274" s="10" t="str">
        <x:v>v2.2_point_target_and_audits</x:v>
      </x:c>
      <x:c r="E274" s="10" t="str">
        <x:v>report_or_documentation</x:v>
      </x:c>
    </x:row>
    <x:row r="275" ht="15" hidden="0" customHeight="1">
      <x:c r="A275" s="10" t="str">
        <x:v>D:\CRG_TCN_20260729\02_论文审计与投稿\AJSE_Audit_Export\AJSE_Audit_Core\08_regime_results\source_phase17_stratified_evaluation_report.md</x:v>
      </x:c>
      <x:c r="B275" s="10" t="str">
        <x:v>6554</x:v>
      </x:c>
      <x:c r="C275" s="10" t="str">
        <x:v>e32132eb6890c86e3ea2d999a78d2c9906b7d80f698bb243e1556f138d12f1f6</x:v>
      </x:c>
      <x:c r="D275" s="10" t="str">
        <x:v>v2.2_point_target_and_audits</x:v>
      </x:c>
      <x:c r="E275" s="10" t="str">
        <x:v>report_or_documentation</x:v>
      </x:c>
    </x:row>
    <x:row r="276" ht="15" hidden="0" customHeight="1">
      <x:c r="A276" s="10" t="str">
        <x:v>D:\CRG_TCN_20260729\02_论文审计与投稿\AJSE_Audit_Export\AJSE_Audit_Core\08_regime_results\configs\phase17_stratified_evaluation.yaml</x:v>
      </x:c>
      <x:c r="B276" s="10" t="str">
        <x:v>680</x:v>
      </x:c>
      <x:c r="C276" s="10" t="str">
        <x:v>a61026ab66e882aa31d5895db347e8aeaeed7bbba2df3d61d05dfd4ed1575f20</x:v>
      </x:c>
      <x:c r="D276" s="10" t="str">
        <x:v>v2.2_point_target_and_audits</x:v>
      </x:c>
      <x:c r="E276" s="10" t="str">
        <x:v>configuration</x:v>
      </x:c>
    </x:row>
    <x:row r="277" ht="15" hidden="0" customHeight="1">
      <x:c r="A277" s="10" t="str">
        <x:v>D:\CRG_TCN_20260729\02_论文审计与投稿\AJSE_Audit_Export\AJSE_Audit_Core\09_figures_tables_sources\figure_candidate_data\Fig02_candidate_data\phase13_strong_baseline_metrics.csv</x:v>
      </x:c>
      <x:c r="B277" s="10" t="str">
        <x:v>42073</x:v>
      </x:c>
      <x:c r="C277" s="10" t="str">
        <x:v>fe0ed0cef3a4d373bc755cba62fa167ca38203115881d248c98a0fa3561d2ffe</x:v>
      </x:c>
      <x:c r="D277" s="10" t="str">
        <x:v>v2.2_point_target_and_audits</x:v>
      </x:c>
      <x:c r="E277" s="10" t="str">
        <x:v>metric_or_table</x:v>
      </x:c>
    </x:row>
    <x:row r="278" ht="15" hidden="0" customHeight="1">
      <x:c r="A278" s="10" t="str">
        <x:v>D:\CRG_TCN_20260729\02_论文审计与投稿\AJSE_Audit_Export\AJSE_Audit_Core\09_figures_tables_sources\figure_candidate_data\Fig02_candidate_data\phase14_final_mean_std_summary.csv</x:v>
      </x:c>
      <x:c r="B278" s="10" t="str">
        <x:v>3038</x:v>
      </x:c>
      <x:c r="C278" s="10" t="str">
        <x:v>0acbd7867304a5d1c31cd6dcebb86a3736a97512ccd46490a131a1af9b51510b</x:v>
      </x:c>
      <x:c r="D278" s="10" t="str">
        <x:v>v2.2_point_target_and_audits</x:v>
      </x:c>
      <x:c r="E278" s="10" t="str">
        <x:v>metric_or_table</x:v>
      </x:c>
    </x:row>
    <x:row r="279" ht="15" hidden="0" customHeight="1">
      <x:c r="A279" s="10" t="str">
        <x:v>D:\CRG_TCN_20260729\02_论文审计与投稿\AJSE_Audit_Export\AJSE_Audit_Core\09_figures_tables_sources\figure_candidate_data\Fig03_candidate_data\phase13_strong_baseline_metrics.csv</x:v>
      </x:c>
      <x:c r="B279" s="10" t="str">
        <x:v>42073</x:v>
      </x:c>
      <x:c r="C279" s="10" t="str">
        <x:v>fe0ed0cef3a4d373bc755cba62fa167ca38203115881d248c98a0fa3561d2ffe</x:v>
      </x:c>
      <x:c r="D279" s="10" t="str">
        <x:v>v2.2_point_target_and_audits</x:v>
      </x:c>
      <x:c r="E279" s="10" t="str">
        <x:v>metric_or_table</x:v>
      </x:c>
    </x:row>
    <x:row r="280" ht="15" hidden="0" customHeight="1">
      <x:c r="A280" s="10" t="str">
        <x:v>D:\CRG_TCN_20260729\02_论文审计与投稿\AJSE_Audit_Export\AJSE_Audit_Core\09_figures_tables_sources\figure_candidate_data\Fig03_candidate_data\phase14_final_mean_std_summary.csv</x:v>
      </x:c>
      <x:c r="B280" s="10" t="str">
        <x:v>3038</x:v>
      </x:c>
      <x:c r="C280" s="10" t="str">
        <x:v>0acbd7867304a5d1c31cd6dcebb86a3736a97512ccd46490a131a1af9b51510b</x:v>
      </x:c>
      <x:c r="D280" s="10" t="str">
        <x:v>v2.2_point_target_and_audits</x:v>
      </x:c>
      <x:c r="E280" s="10" t="str">
        <x:v>metric_or_table</x:v>
      </x:c>
    </x:row>
    <x:row r="281" ht="15" hidden="0" customHeight="1">
      <x:c r="A281" s="10" t="str">
        <x:v>D:\CRG_TCN_20260729\02_论文审计与投稿\AJSE_Audit_Export\AJSE_Audit_Core\09_figures_tables_sources\figure_candidate_data\Fig05_candidate_data\phase17_combined_stratified_summary.csv</x:v>
      </x:c>
      <x:c r="B281" s="10" t="str">
        <x:v>3774</x:v>
      </x:c>
      <x:c r="C281" s="10" t="str">
        <x:v>a1c74cef2508b47545936cad38ab2d5f3504b2a459399a0fcd5d0deb055fd24a</x:v>
      </x:c>
      <x:c r="D281" s="10" t="str">
        <x:v>v2.2_point_target_and_audits</x:v>
      </x:c>
      <x:c r="E281" s="10" t="str">
        <x:v>metric_or_table</x:v>
      </x:c>
    </x:row>
    <x:row r="282" ht="15" hidden="0" customHeight="1">
      <x:c r="A282" s="10" t="str">
        <x:v>D:\CRG_TCN_20260729\02_论文审计与投稿\AJSE_Audit_Export\AJSE_Audit_Core\09_figures_tables_sources\figure_candidate_data\Fig06_candidate_data\phase17_combined_stratified_summary.csv</x:v>
      </x:c>
      <x:c r="B282" s="10" t="str">
        <x:v>3774</x:v>
      </x:c>
      <x:c r="C282" s="10" t="str">
        <x:v>a1c74cef2508b47545936cad38ab2d5f3504b2a459399a0fcd5d0deb055fd24a</x:v>
      </x:c>
      <x:c r="D282" s="10" t="str">
        <x:v>v2.2_point_target_and_audits</x:v>
      </x:c>
      <x:c r="E282" s="10" t="str">
        <x:v>metric_or_table</x:v>
      </x:c>
    </x:row>
    <x:row r="283" ht="15" hidden="0" customHeight="1">
      <x:c r="A283" s="10" t="str">
        <x:v>D:\CRG_TCN_20260729\02_论文审计与投稿\AJSE_Audit_Export\AJSE_Audit_Core\09_figures_tables_sources\figure_candidate_data\Fig07_candidate_data\phase16_degradation_summary.csv</x:v>
      </x:c>
      <x:c r="B283" s="10" t="str">
        <x:v>777</x:v>
      </x:c>
      <x:c r="C283" s="10" t="str">
        <x:v>5a8cbff51120ade01bc3997e66b5f0ef64eab688ec2f6a9db0fc69f3d923e0bd</x:v>
      </x:c>
      <x:c r="D283" s="10" t="str">
        <x:v>v2.2_point_target_and_audits</x:v>
      </x:c>
      <x:c r="E283" s="10" t="str">
        <x:v>metric_or_table</x:v>
      </x:c>
    </x:row>
    <x:row r="284" ht="15" hidden="0" customHeight="1">
      <x:c r="A284" s="10" t="str">
        <x:v>D:\CRG_TCN_20260729\02_论文审计与投稿\AJSE_Audit_Export\AJSE_Audit_Core\09_figures_tables_sources\figure_candidate_data\Fig07_candidate_data\phase16_missingness_stress.csv</x:v>
      </x:c>
      <x:c r="B284" s="10" t="str">
        <x:v>10418</x:v>
      </x:c>
      <x:c r="C284" s="10" t="str">
        <x:v>7210100c45de8efda279a83583743eb2dbaee19d75460d2559529444eb47eddb</x:v>
      </x:c>
      <x:c r="D284" s="10" t="str">
        <x:v>v2.2_point_target_and_audits</x:v>
      </x:c>
      <x:c r="E284" s="10" t="str">
        <x:v>metric_or_table</x:v>
      </x:c>
    </x:row>
    <x:row r="285" ht="15" hidden="0" customHeight="1">
      <x:c r="A285" s="10" t="str">
        <x:v>D:\CRG_TCN_20260729\02_论文审计与投稿\AJSE_Audit_Export\AJSE_Audit_Core\09_figures_tables_sources\figure_candidate_data\Fig07_candidate_data\phase16_noise_stress.csv</x:v>
      </x:c>
      <x:c r="B285" s="10" t="str">
        <x:v>10252</x:v>
      </x:c>
      <x:c r="C285" s="10" t="str">
        <x:v>c55e9895023ea6aa9bb94c6b16c880fabe68a246c1024c8a677e99bc1bea0fd9</x:v>
      </x:c>
      <x:c r="D285" s="10" t="str">
        <x:v>v2.2_point_target_and_audits</x:v>
      </x:c>
      <x:c r="E285" s="10" t="str">
        <x:v>metric_or_table</x:v>
      </x:c>
    </x:row>
    <x:row r="286" ht="15" hidden="0" customHeight="1">
      <x:c r="A286" s="10" t="str">
        <x:v>D:\CRG_TCN_20260729\02_论文审计与投稿\AJSE_Audit_Export\AJSE_Audit_Core\09_figures_tables_sources\figure_candidate_data\Fig07_candidate_data\phase16_small_sample_training.csv</x:v>
      </x:c>
      <x:c r="B286" s="10" t="str">
        <x:v>13788</x:v>
      </x:c>
      <x:c r="C286" s="10" t="str">
        <x:v>69e8d515a0deb676060205ada1ac6fa1a3e82f4a60223ad8649de010cdd73c77</x:v>
      </x:c>
      <x:c r="D286" s="10" t="str">
        <x:v>v2.2_point_target_and_audits</x:v>
      </x:c>
      <x:c r="E286" s="10" t="str">
        <x:v>metric_or_table</x:v>
      </x:c>
    </x:row>
    <x:row r="287" ht="15" hidden="0" customHeight="1">
      <x:c r="A287" s="10" t="str">
        <x:v>D:\CRG_TCN_20260729\02_论文审计与投稿\AJSE_Audit_Export\AJSE_Audit_Core\09_figures_tables_sources\table_candidate_data\Table01_candidate_data\phase13_strong_baseline_metrics.csv</x:v>
      </x:c>
      <x:c r="B287" s="10" t="str">
        <x:v>42073</x:v>
      </x:c>
      <x:c r="C287" s="10" t="str">
        <x:v>fe0ed0cef3a4d373bc755cba62fa167ca38203115881d248c98a0fa3561d2ffe</x:v>
      </x:c>
      <x:c r="D287" s="10" t="str">
        <x:v>v2.2_point_target_and_audits</x:v>
      </x:c>
      <x:c r="E287" s="10" t="str">
        <x:v>metric_or_table</x:v>
      </x:c>
    </x:row>
    <x:row r="288" ht="15" hidden="0" customHeight="1">
      <x:c r="A288" s="10" t="str">
        <x:v>D:\CRG_TCN_20260729\02_论文审计与投稿\AJSE_Audit_Export\AJSE_Audit_Core\09_figures_tables_sources\table_candidate_data\Table03_candidate_data\phase13_strong_baseline_metrics.csv</x:v>
      </x:c>
      <x:c r="B288" s="10" t="str">
        <x:v>42073</x:v>
      </x:c>
      <x:c r="C288" s="10" t="str">
        <x:v>fe0ed0cef3a4d373bc755cba62fa167ca38203115881d248c98a0fa3561d2ffe</x:v>
      </x:c>
      <x:c r="D288" s="10" t="str">
        <x:v>v2.2_point_target_and_audits</x:v>
      </x:c>
      <x:c r="E288" s="10" t="str">
        <x:v>metric_or_table</x:v>
      </x:c>
    </x:row>
    <x:row r="289" ht="15" hidden="0" customHeight="1">
      <x:c r="A289" s="10" t="str">
        <x:v>D:\CRG_TCN_20260729\02_论文审计与投稿\AJSE_Audit_Export\AJSE_Audit_Core\09_figures_tables_sources\table_candidate_data\Table03_candidate_data\phase14_final_mean_std_summary.csv</x:v>
      </x:c>
      <x:c r="B289" s="10" t="str">
        <x:v>3038</x:v>
      </x:c>
      <x:c r="C289" s="10" t="str">
        <x:v>0acbd7867304a5d1c31cd6dcebb86a3736a97512ccd46490a131a1af9b51510b</x:v>
      </x:c>
      <x:c r="D289" s="10" t="str">
        <x:v>v2.2_point_target_and_audits</x:v>
      </x:c>
      <x:c r="E289" s="10" t="str">
        <x:v>metric_or_table</x:v>
      </x:c>
    </x:row>
    <x:row r="290" ht="15" hidden="0" customHeight="1">
      <x:c r="A290" s="10" t="str">
        <x:v>D:\CRG_TCN_20260729\02_论文审计与投稿\AJSE_Audit_Export\AJSE_Audit_Core\09_figures_tables_sources\table_candidate_data\Table04_candidate_data\phase16_degradation_summary.csv</x:v>
      </x:c>
      <x:c r="B290" s="10" t="str">
        <x:v>777</x:v>
      </x:c>
      <x:c r="C290" s="10" t="str">
        <x:v>5a8cbff51120ade01bc3997e66b5f0ef64eab688ec2f6a9db0fc69f3d923e0bd</x:v>
      </x:c>
      <x:c r="D290" s="10" t="str">
        <x:v>v2.2_point_target_and_audits</x:v>
      </x:c>
      <x:c r="E290" s="10" t="str">
        <x:v>metric_or_table</x:v>
      </x:c>
    </x:row>
    <x:row r="291" ht="15" hidden="0" customHeight="1">
      <x:c r="A291" s="10" t="str">
        <x:v>D:\CRG_TCN_20260729\02_论文审计与投稿\AJSE_Audit_Export\AJSE_Audit_Core\09_figures_tables_sources\table_candidate_data\Table04_candidate_data\phase17_combined_stratified_summary.csv</x:v>
      </x:c>
      <x:c r="B291" s="10" t="str">
        <x:v>3774</x:v>
      </x:c>
      <x:c r="C291" s="10" t="str">
        <x:v>a1c74cef2508b47545936cad38ab2d5f3504b2a459399a0fcd5d0deb055fd24a</x:v>
      </x:c>
      <x:c r="D291" s="10" t="str">
        <x:v>v2.2_point_target_and_audits</x:v>
      </x:c>
      <x:c r="E291" s="10" t="str">
        <x:v>metric_or_table</x:v>
      </x:c>
    </x:row>
    <x:row r="292" ht="15" hidden="0" customHeight="1">
      <x:c r="A292" s="10" t="str">
        <x:v>D:\CRG_TCN_20260729\02_论文审计与投稿\AJSE_Audit_Export\AJSE_Audit_Core\11_reproducibility\configs\phase13_strong_baselines.yaml</x:v>
      </x:c>
      <x:c r="B292" s="10" t="str">
        <x:v>1644</x:v>
      </x:c>
      <x:c r="C292" s="10" t="str">
        <x:v>1e0c21e899d847f32be86f4b23b27b54e6fddf90a19c6b84a34b9fe2058d8353</x:v>
      </x:c>
      <x:c r="D292" s="10" t="str">
        <x:v>v2.2_point_target_and_audits</x:v>
      </x:c>
      <x:c r="E292" s="10" t="str">
        <x:v>configuration</x:v>
      </x:c>
    </x:row>
    <x:row r="293" ht="15" hidden="0" customHeight="1">
      <x:c r="A293" s="10" t="str">
        <x:v>D:\CRG_TCN_20260729\02_论文审计与投稿\AJSE_Audit_Export\AJSE_Audit_Core\11_reproducibility\configs\phase14_final_statistical_tests.yaml</x:v>
      </x:c>
      <x:c r="B293" s="10" t="str">
        <x:v>653</x:v>
      </x:c>
      <x:c r="C293" s="10" t="str">
        <x:v>4af7210ddcdd29f3329e5b32184c095ad3281f78d4cf576a8958a222d7cd01fa</x:v>
      </x:c>
      <x:c r="D293" s="10" t="str">
        <x:v>v2.2_point_target_and_audits</x:v>
      </x:c>
      <x:c r="E293" s="10" t="str">
        <x:v>configuration</x:v>
      </x:c>
    </x:row>
    <x:row r="294" ht="15" hidden="0" customHeight="1">
      <x:c r="A294" s="10" t="str">
        <x:v>D:\CRG_TCN_20260729\02_论文审计与投稿\AJSE_Audit_Export\AJSE_Audit_Core\11_reproducibility\configs\phase16_robustness.yaml</x:v>
      </x:c>
      <x:c r="B294" s="10" t="str">
        <x:v>1423</x:v>
      </x:c>
      <x:c r="C294" s="10" t="str">
        <x:v>eaa3fcbaef80daa36cb2782192557681656c80fdc907db20cc85c55f3126e5d6</x:v>
      </x:c>
      <x:c r="D294" s="10" t="str">
        <x:v>v2.2_point_target_and_audits</x:v>
      </x:c>
      <x:c r="E294" s="10" t="str">
        <x:v>configuration</x:v>
      </x:c>
    </x:row>
    <x:row r="295" ht="15" hidden="0" customHeight="1">
      <x:c r="A295" s="10" t="str">
        <x:v>D:\CRG_TCN_20260729\02_论文审计与投稿\AJSE_Audit_Export\AJSE_Audit_Core\11_reproducibility\configs\phase17_stratified_evaluation.yaml</x:v>
      </x:c>
      <x:c r="B295" s="10" t="str">
        <x:v>680</x:v>
      </x:c>
      <x:c r="C295" s="10" t="str">
        <x:v>a61026ab66e882aa31d5895db347e8aeaeed7bbba2df3d61d05dfd4ed1575f20</x:v>
      </x:c>
      <x:c r="D295" s="10" t="str">
        <x:v>v2.2_point_target_and_audits</x:v>
      </x:c>
      <x:c r="E295" s="10" t="str">
        <x:v>configuration</x:v>
      </x:c>
    </x:row>
  </x:sheetData>
  <x:pageMargins left="0.7" right="0.7" top="0.75" bottom="0.75" header="0.3" footer="0.3"/>
  <x:tableParts count="1">
    <x:tablePart xmlns:r="http://schemas.openxmlformats.org/officeDocument/2006/relationships" r:id="R9d4a7abb52614e14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56" hidden="0" customWidth="1"/>
    <x:col min="3" max="3" width="14" hidden="0" customWidth="1"/>
    <x:col min="4" max="4" width="16" hidden="0" customWidth="1"/>
    <x:col min="5" max="5" width="44" hidden="0" customWidth="1"/>
  </x:cols>
  <x:sheetData>
    <x:row r="1" ht="15" hidden="0" customHeight="1">
      <x:c r="A1" s="26" t="str">
        <x:v>﻿duplicate_group</x:v>
      </x:c>
      <x:c r="B1" s="26" t="str">
        <x:v>sha256</x:v>
      </x:c>
      <x:c r="C1" s="28" t="str">
        <x:v>member_count</x:v>
      </x:c>
      <x:c r="D1" s="26" t="str">
        <x:v>families</x:v>
      </x:c>
      <x:c r="E1" s="26" t="str">
        <x:v>example_paths</x:v>
      </x:c>
    </x:row>
    <x:row r="2" ht="15" hidden="0" customHeight="1">
      <x:c r="A2" s="10" t="str">
        <x:v>1</x:v>
      </x:c>
      <x:c r="B2" s="10" t="str">
        <x:v>e3b0c44298fc1c149afbf4c8996fb92427ae41e4649b934ca495991b7852b855</x:v>
      </x:c>
      <x:c r="C2" s="29" t="str">
        <x:v>33</x:v>
      </x:c>
      <x:c r="D2" s="10" t="str">
        <x:v>external_benchmark_access | legacy_PD_future_window_mean | v2.2_point_target_and_audits</x:v>
      </x:c>
      <x:c r="E2" s="10" t="str">
        <x:v>D:\2026_PD\PanBorneo_prediction_paper_support_data_20260626_120445\06_configs_scripts\conda_pkgs__https__conda.anaconda.org__conda-forge__noarch__joblib-1.5.3-pyhd8ed1ab_0__site-packages__joblib__externals____init__.py | D:\2026_PD\PanBorneo_prediction_paper_support_data_20260626_120445\06_configs_scripts\conda_pkgs__https__conda.anaconda.org__conda-forge__noarch__setuptools-82.0.1-pyh332efcf_0__site-packages__setuptools___distutils__tests__test_versionpredicate.py | D:\2026_PD\PanBorneo_prediction_paper_support_data_20260626_120445\06_configs_scripts\conda_pkgs__https__conda.anaconda.org__conda-forge__win-64__scikit-learn-1.7.2-py310h21054b0_0__Lib__site-packages__sklearn___built_with_meson.py</x:v>
      </x:c>
    </x:row>
    <x:row r="3" ht="15" hidden="0" customHeight="1">
      <x:c r="A3" s="10" t="str">
        <x:v>2</x:v>
      </x:c>
      <x:c r="B3" s="10" t="str">
        <x:v>fe0ed0cef3a4d373bc755cba62fa167ca38203115881d248c98a0fa3561d2ffe</x:v>
      </x:c>
      <x:c r="C3" s="29" t="str">
        <x:v>27</x:v>
      </x:c>
      <x:c r="D3" s="10" t="str">
        <x:v>archive_and_working_sources | legacy_PD_future_window_mean | v2.2_point_target_and_audits</x:v>
      </x:c>
      <x:c r="E3" s="10" t="str">
        <x:v>D:\2026_PD\conference_paper_support_package_20260706\01_FIGURE_CANDIDATE_DATA\Fig02_candidate_data\phase13_strong_baseline_metrics.csv | D:\2026_PD\conference_paper_support_package_20260706\01_FIGURE_CANDIDATE_DATA\Fig03_candidate_data\phase13_strong_baseline_metrics.csv | D:\2026_PD\conference_paper_support_package_20260706\02_TABLE_CANDIDATE_DATA\Table01_candidate_data\phase13_strong_baseline_metrics.csv</x:v>
      </x:c>
    </x:row>
    <x:row r="4" ht="15" hidden="0" customHeight="1">
      <x:c r="A4" s="10" t="str">
        <x:v>3</x:v>
      </x:c>
      <x:c r="B4" s="10" t="str">
        <x:v>ef8395b6bb37b52400ada12c2baa11ff4b9957c29f66432c68917b5dd3ffac9f</x:v>
      </x:c>
      <x:c r="C4" s="29" t="str">
        <x:v>16</x:v>
      </x:c>
      <x:c r="D4" s="10" t="str">
        <x:v>archive_and_working_sources | legacy_PD_future_window_mean | v2.2_point_target_and_audits</x:v>
      </x:c>
      <x:c r="E4" s="10" t="str">
        <x:v>D:\2026_PD\conference_paper_support_package_20260706\01_FIGURE_CANDIDATE_DATA\Fig04_candidate_data\phase15_feature_ablation_metrics.csv | D:\2026_PD\conference_paper_support_package_20260706\02_TABLE_CANDIDATE_DATA\Table04_candidate_data\phase15_feature_ablation_metrics.csv | D:\2026_PD\conference_paper_support_package_20260706\04_PHASE15_ABLATION_RESULTS\phase15_feature_ablation_metrics.csv</x:v>
      </x:c>
    </x:row>
    <x:row r="5" ht="15" hidden="0" customHeight="1">
      <x:c r="A5" s="10" t="str">
        <x:v>4</x:v>
      </x:c>
      <x:c r="B5" s="10" t="str">
        <x:v>b7409f54b12cf59a17551584b8bb6102a79ea72248d320a33a52a0ca0fda0bcf</x:v>
      </x:c>
      <x:c r="C5" s="29" t="str">
        <x:v>13</x:v>
      </x:c>
      <x:c r="D5" s="10" t="str">
        <x:v>archive_and_working_sources | legacy_PD_future_window_mean</x:v>
      </x:c>
      <x:c r="E5" s="10" t="str">
        <x:v>D:\2026_PD\conference_paper_support_package_20260706\06_PHASE20_FULL_RESULTS\phase20_metr_la_mini_sanity_report.md | D:\2026_PD\conference_paper_support_package_20260706\09_SUPPLEMENTARY_DATA\metr_la_mini\phase20_metr_la_mini_sanity_report.md | D:\2026_PD\conference_paper_support_package_20260706\10_CONFIGS_ENVIRONMENT_LOGS\reports\phase20_metr_la_mini_sanity_report.md</x:v>
      </x:c>
    </x:row>
    <x:row r="6" ht="15" hidden="0" customHeight="1">
      <x:c r="A6" s="10" t="str">
        <x:v>5</x:v>
      </x:c>
      <x:c r="B6" s="10" t="str">
        <x:v>cbf64d4659dd23d1ae33c897c11320b014b3e81fffa060300e7878e82cab6430</x:v>
      </x:c>
      <x:c r="C6" s="29" t="str">
        <x:v>13</x:v>
      </x:c>
      <x:c r="D6" s="10" t="str">
        <x:v>archive_and_working_sources | legacy_PD_future_window_mean</x:v>
      </x:c>
      <x:c r="E6" s="10" t="str">
        <x:v>D:\2026_PD\conference_paper_support_package_20260706\06_PHASE20_FULL_RESULTS\phase20_metr_la_mini_validation_report.md | D:\2026_PD\conference_paper_support_package_20260706\09_SUPPLEMENTARY_DATA\metr_la_mini\phase20_metr_la_mini_validation_report.md | D:\2026_PD\conference_paper_support_package_20260706\10_CONFIGS_ENVIRONMENT_LOGS\reports\phase20_metr_la_mini_validation_report.md</x:v>
      </x:c>
    </x:row>
    <x:row r="7" ht="15" hidden="0" customHeight="1">
      <x:c r="A7" s="10" t="str">
        <x:v>6</x:v>
      </x:c>
      <x:c r="B7" s="10" t="str">
        <x:v>5efa74678019c0de32b1e8c15f617189543865e03b465e1e54c2545e2be73178</x:v>
      </x:c>
      <x:c r="C7" s="29" t="str">
        <x:v>12</x:v>
      </x:c>
      <x:c r="D7" s="10" t="str">
        <x:v>archive_and_working_sources | legacy_PD_future_window_mean</x:v>
      </x:c>
      <x:c r="E7" s="10" t="str">
        <x:v>D:\2026_PD\backups\reports_before_ai_exp\phase9_repeated_seed_stability_report.md | D:\2026_PD\backups\reports_before_ai_exp\locked_phase9\phase9_repeated_seed_stability_report.md | D:\2026_PD\conference_paper_support_package_20260706\10_CONFIGS_ENVIRONMENT_LOGS\reports\phase9_repeated_seed_stability_report.md</x:v>
      </x:c>
    </x:row>
    <x:row r="8" ht="15" hidden="0" customHeight="1">
      <x:c r="A8" s="10" t="str">
        <x:v>7</x:v>
      </x:c>
      <x:c r="B8" s="10" t="str">
        <x:v>6aa25fd9ef87f9c3c74d9f47c026f70a4619cc29699acecf2d7f7957ce196433</x:v>
      </x:c>
      <x:c r="C8" s="29" t="str">
        <x:v>12</x:v>
      </x:c>
      <x:c r="D8" s="10" t="str">
        <x:v>archive_and_working_sources | legacy_PD_future_window_mean</x:v>
      </x:c>
      <x:c r="E8" s="10" t="str">
        <x:v>D:\2026_PD\backups\reports_before_ai_exp\phase10_public_benchmark_sanity_report.md | D:\2026_PD\backups\reports_before_ai_exp\locked_phase10\phase10_public_benchmark_sanity_report.md | D:\2026_PD\conference_paper_support_package_20260706\10_CONFIGS_ENVIRONMENT_LOGS\reports\phase10_public_benchmark_sanity_report.md</x:v>
      </x:c>
    </x:row>
    <x:row r="9" ht="15" hidden="0" customHeight="1">
      <x:c r="A9" s="10" t="str">
        <x:v>8</x:v>
      </x:c>
      <x:c r="B9" s="10" t="str">
        <x:v>6cc42a87fa10e63a3e8012608a4a7921ac96ef8874afd6a3fb1df29fa446c489</x:v>
      </x:c>
      <x:c r="C9" s="29" t="str">
        <x:v>12</x:v>
      </x:c>
      <x:c r="D9" s="10" t="str">
        <x:v>archive_and_working_sources | legacy_PD_future_window_mean</x:v>
      </x:c>
      <x:c r="E9" s="10" t="str">
        <x:v>D:\2026_PD\backups\reports_before_ai_exp\phase9b_five_seed_extension_report.md | D:\2026_PD\backups\reports_before_ai_exp\locked_phase9b\phase9b_five_seed_extension_report.md | D:\2026_PD\conference_paper_support_package_20260706\10_CONFIGS_ENVIRONMENT_LOGS\reports\phase9b_five_seed_extension_report.md</x:v>
      </x:c>
    </x:row>
    <x:row r="10" ht="15" hidden="0" customHeight="1">
      <x:c r="A10" s="10" t="str">
        <x:v>9</x:v>
      </x:c>
      <x:c r="B10" s="10" t="str">
        <x:v>7623cb5b3af2704095523aeb1d7cea9aaf45704c716b635d4a97caf8ecf81322</x:v>
      </x:c>
      <x:c r="C10" s="29" t="str">
        <x:v>12</x:v>
      </x:c>
      <x:c r="D10" s="10" t="str">
        <x:v>archive_and_working_sources | legacy_PD_future_window_mean</x:v>
      </x:c>
      <x:c r="E10" s="10" t="str">
        <x:v>D:\2026_PD\backups\reports_before_ai_exp\phase8_robustness_diagnosis_report.md | D:\2026_PD\backups\reports_before_ai_exp\locked_phase8\phase8_robustness_diagnosis_report.md | D:\2026_PD\conference_paper_support_package_20260706\10_CONFIGS_ENVIRONMENT_LOGS\reports\phase8_robustness_diagnosis_report.md</x:v>
      </x:c>
    </x:row>
    <x:row r="11" ht="15" hidden="0" customHeight="1">
      <x:c r="A11" s="10" t="str">
        <x:v>10</x:v>
      </x:c>
      <x:c r="B11" s="10" t="str">
        <x:v>9c4509ed9a02d7d5a983223a75e8b672f9d3ae5537e8740ecdcaa800b34e4331</x:v>
      </x:c>
      <x:c r="C11" s="29" t="str">
        <x:v>12</x:v>
      </x:c>
      <x:c r="D11" s="10" t="str">
        <x:v>archive_and_working_sources | legacy_PD_future_window_mean</x:v>
      </x:c>
      <x:c r="E11" s="10" t="str">
        <x:v>D:\2026_PD\backups\reports_before_ai_exp\phase7_history_sensitivity_report.md | D:\2026_PD\backups\reports_before_ai_exp\locked_phase7\phase7_history_sensitivity_report.md | D:\2026_PD\conference_paper_support_package_20260706\10_CONFIGS_ENVIRONMENT_LOGS\reports\phase7_history_sensitivity_report.md</x:v>
      </x:c>
    </x:row>
    <x:row r="12" ht="15" hidden="0" customHeight="1">
      <x:c r="A12" s="10" t="str">
        <x:v>11</x:v>
      </x:c>
      <x:c r="B12" s="10" t="str">
        <x:v>a9c2561ed0141ab6971de82a23e7afff219733c8ec296f547f521991f4a5441a</x:v>
      </x:c>
      <x:c r="C12" s="29" t="str">
        <x:v>12</x:v>
      </x:c>
      <x:c r="D12" s="10" t="str">
        <x:v>archive_and_working_sources | legacy_PD_future_window_mean | v2.2_point_target_and_audits</x:v>
      </x:c>
      <x:c r="E12" s="10" t="str">
        <x:v>D:\2026_PD\backups\configs_before_ai_exp\phase2_window_construction.yaml | D:\2026_PD\conference_paper_support_package_20260706\10_CONFIGS_ENVIRONMENT_LOGS\configs\phase2_window_construction.yaml | D:\2026_PD\configs\phase2_window_construction.yaml</x:v>
      </x:c>
    </x:row>
    <x:row r="13" ht="15" hidden="0" customHeight="1">
      <x:c r="A13" s="10" t="str">
        <x:v>12</x:v>
      </x:c>
      <x:c r="B13" s="10" t="str">
        <x:v>1a2d56947b3b3af7f4a9ebdc643baaf4db4a10ff977ed453436d0f7ae811f3b3</x:v>
      </x:c>
      <x:c r="C13" s="29" t="str">
        <x:v>11</x:v>
      </x:c>
      <x:c r="D13" s="10" t="str">
        <x:v>archive_and_working_sources</x:v>
      </x:c>
      <x:c r="E13" s="10" t="str">
        <x:v>D:\2026_07_23\多数据源数据\20260718\12_experiments\E0_E5_metrics_summary.csv | D:\2026_07_23\多数据源数据\20260718\T2_TABLE_SOURCE_DATA\Table03_E0_E5_metrics_summary.csv | D:\2026_07_23\多数据源数据\20260719\T2_FINAL_EXPERIMENT_PACKAGE\04_E1_E5\E0_E5_metrics_summary.csv</x:v>
      </x:c>
    </x:row>
    <x:row r="14" ht="15" hidden="0" customHeight="1">
      <x:c r="A14" s="10" t="str">
        <x:v>13</x:v>
      </x:c>
      <x:c r="B14" s="10" t="str">
        <x:v>2d7337ef483b402d41158fe3b921bcb3b0316646ddfbc5b7259fdf87abfe5a0b</x:v>
      </x:c>
      <x:c r="C14" s="29" t="str">
        <x:v>11</x:v>
      </x:c>
      <x:c r="D14" s="10" t="str">
        <x:v>archive_and_working_sources | legacy_PD_future_window_mean</x:v>
      </x:c>
      <x:c r="E14" s="10" t="str">
        <x:v>D:\2026_PD\backups\reports_before_ai_exp\phase12a_plot_data_preparation_report.md | D:\2026_PD\conference_paper_support_package_20260706\10_CONFIGS_ENVIRONMENT_LOGS\reports\phase12a_plot_data_preparation_report.md | D:\2026_PD\GitHub\outputs\github_release\PanBorneo_FCD_Forecasting_Reproducibility_Package\reports\source_reports\phase12a_plot_data_preparation_report.md</x:v>
      </x:c>
    </x:row>
    <x:row r="15" ht="15" hidden="0" customHeight="1">
      <x:c r="A15" s="10" t="str">
        <x:v>14</x:v>
      </x:c>
      <x:c r="B15" s="10" t="str">
        <x:v>2f64014f858112b53fe2859a3dd605944078d6c57ee709ef66dc4da9de814c85</x:v>
      </x:c>
      <x:c r="C15" s="29" t="str">
        <x:v>11</x:v>
      </x:c>
      <x:c r="D15" s="10" t="str">
        <x:v>archive_and_working_sources</x:v>
      </x:c>
      <x:c r="E15" s="10" t="str">
        <x:v>D:\2026_07_23\多数据源数据\20260719\T2_FINAL_EXPERIMENT_PACKAGE\checksums_sha256.csv | D:\2026_07_23\多数据源数据\20260719\T2_FINAL_EXPERIMENT_PACKAGE\00_config\checksums_sha256.csv | D:\2026_07_23\多数据源数据\20260719\T2_FINAL_EXPERIMENT_PACKAGE\00_final_freeze\checksums_sha256.csv</x:v>
      </x:c>
    </x:row>
    <x:row r="16" ht="15" hidden="0" customHeight="1">
      <x:c r="A16" s="10" t="str">
        <x:v>15</x:v>
      </x:c>
      <x:c r="B16" s="10" t="str">
        <x:v>61eff6d46fe364083151b396d9cc0cf50626456dcf9e3515878225562e90e02b</x:v>
      </x:c>
      <x:c r="C16" s="29" t="str">
        <x:v>11</x:v>
      </x:c>
      <x:c r="D16" s="10" t="str">
        <x:v>archive_and_working_sources | legacy_PD_future_window_mean | v2.2_point_target_and_audits</x:v>
      </x:c>
      <x:c r="E16" s="10" t="str">
        <x:v>D:\2026_PD\backups\configs_before_ai_exp\phase8_small_sample_training.yaml | D:\2026_PD\conference_paper_support_package_20260706\10_CONFIGS_ENVIRONMENT_LOGS\configs\phase8_small_sample_training.yaml | D:\2026_PD\configs\phase8_small_sample_training.yaml</x:v>
      </x:c>
    </x:row>
    <x:row r="17" ht="15" hidden="0" customHeight="1">
      <x:c r="A17" s="10" t="str">
        <x:v>16</x:v>
      </x:c>
      <x:c r="B17" s="10" t="str">
        <x:v>66897ca4945eb316a02e8ebf1a994be1428431fb697c2832ece86b7bfaae1c2b</x:v>
      </x:c>
      <x:c r="C17" s="29" t="str">
        <x:v>11</x:v>
      </x:c>
      <x:c r="D17" s="10" t="str">
        <x:v>archive_and_working_sources | legacy_PD_future_window_mean</x:v>
      </x:c>
      <x:c r="E17" s="10" t="str">
        <x:v>D:\2026_PD\backups\reports_before_ai_exp\phase8_small_sample_training_report.md | D:\2026_PD\conference_paper_support_package_20260706\10_CONFIGS_ENVIRONMENT_LOGS\reports\phase8_small_sample_training_report.md | D:\2026_PD\GitHub\outputs\github_release\PanBorneo_FCD_Forecasting_Reproducibility_Package\reports\source_reports\phase8_small_sample_training_report.md</x:v>
      </x:c>
    </x:row>
    <x:row r="18" ht="15" hidden="0" customHeight="1">
      <x:c r="A18" s="10" t="str">
        <x:v>17</x:v>
      </x:c>
      <x:c r="B18" s="10" t="str">
        <x:v>6acef29861385a964c776a076ae08e229fe66294b15f7e3cdd0a914584da327c</x:v>
      </x:c>
      <x:c r="C18" s="29" t="str">
        <x:v>11</x:v>
      </x:c>
      <x:c r="D18" s="10" t="str">
        <x:v>archive_and_working_sources | legacy_PD_future_window_mean | v2.2_point_target_and_audits</x:v>
      </x:c>
      <x:c r="E18" s="10" t="str">
        <x:v>D:\2026_PD\backups\reports_before_ai_exp\phase1_data_audit_report.md | D:\2026_PD\conference_paper_support_package_20260706\10_CONFIGS_ENVIRONMENT_LOGS\reports\phase1_data_audit_report.md | D:\2026_PD\GitHub\outputs\github_release\PanBorneo_FCD_Forecasting_Reproducibility_Package\reports\source_reports\phase1_data_audit_report.md</x:v>
      </x:c>
    </x:row>
    <x:row r="19" ht="15" hidden="0" customHeight="1">
      <x:c r="A19" s="10" t="str">
        <x:v>18</x:v>
      </x:c>
      <x:c r="B19" s="10" t="str">
        <x:v>90fa4bdcd23d91bf3d1d097d05b1d0c9a742411e4f41ef02aed7d36959da5804</x:v>
      </x:c>
      <x:c r="C19" s="29" t="str">
        <x:v>11</x:v>
      </x:c>
      <x:c r="D19" s="10" t="str">
        <x:v>archive_and_working_sources</x:v>
      </x:c>
      <x:c r="E19" s="10" t="str">
        <x:v>D:\2026_07_23\多数据源数据\20260718\12_experiments\E0_E5_metrics_by_seed.csv | D:\2026_07_23\多数据源数据\20260718\T2_TABLE_SOURCE_DATA\Table03_E0_E5_metrics_by_seed.csv | D:\2026_07_23\多数据源数据\20260719\T2_FINAL_EXPERIMENT_PACKAGE\04_E1_E5\E0_E5_metrics_by_seed.csv</x:v>
      </x:c>
    </x:row>
    <x:row r="20" ht="15" hidden="0" customHeight="1">
      <x:c r="A20" s="10" t="str">
        <x:v>19</x:v>
      </x:c>
      <x:c r="B20" s="10" t="str">
        <x:v>a646b3b1a02bda64554c0aa10e8bd40ee6c8c1c0eb8f9d0d928344aacd58dada</x:v>
      </x:c>
      <x:c r="C20" s="29" t="str">
        <x:v>11</x:v>
      </x:c>
      <x:c r="D20" s="10" t="str">
        <x:v>archive_and_working_sources | legacy_PD_future_window_mean | v2.2_point_target_and_audits</x:v>
      </x:c>
      <x:c r="E20" s="10" t="str">
        <x:v>D:\2026_PD\conference_paper_support_package_20260706\03_PHASE13_MAIN_RESULTS\phase13A_full_validation_report.md | D:\2026_PD\conference_paper_support_package_20260706\10_CONFIGS_ENVIRONMENT_LOGS\reports\phase13A_full_validation_report.md | D:\2026_PD\GitHub\repo_push\2026-PanBorneo-FCD-Forecasting-Reproducibility\conference_paper_support_package_20260706\03_PHASE13_MAIN_RESULTS\phase13A_full_validation_report.md</x:v>
      </x:c>
    </x:row>
    <x:row r="21" ht="15" hidden="0" customHeight="1">
      <x:c r="A21" s="10" t="str">
        <x:v>20</x:v>
      </x:c>
      <x:c r="B21" s="10" t="str">
        <x:v>a7688dcc68b97d1db82ecafa9d5e63284a9285aa3d4d5c0b44a9106dc664bc49</x:v>
      </x:c>
      <x:c r="C21" s="29" t="str">
        <x:v>11</x:v>
      </x:c>
      <x:c r="D21" s="10" t="str">
        <x:v>archive_and_working_sources | legacy_PD_future_window_mean | v2.2_point_target_and_audits</x:v>
      </x:c>
      <x:c r="E21" s="10" t="str">
        <x:v>D:\2026_PD\backups\reports_before_ai_exp\phase2_window_construction_report.md | D:\2026_PD\conference_paper_support_package_20260706\10_CONFIGS_ENVIRONMENT_LOGS\reports\phase2_window_construction_report.md | D:\2026_PD\GitHub\outputs\github_release\PanBorneo_FCD_Forecasting_Reproducibility_Package\reports\source_reports\phase2_window_construction_report.md</x:v>
      </x:c>
    </x:row>
    <x:row r="22" ht="15" hidden="0" customHeight="1">
      <x:c r="A22" s="10" t="str">
        <x:v>21</x:v>
      </x:c>
      <x:c r="B22" s="10" t="str">
        <x:v>edfdc2e393a8d38a4616e004d51d89971f00038dcc8ae31707904ba799d10834</x:v>
      </x:c>
      <x:c r="C22" s="29" t="str">
        <x:v>11</x:v>
      </x:c>
      <x:c r="D22" s="10" t="str">
        <x:v>archive_and_working_sources | legacy_PD_future_window_mean</x:v>
      </x:c>
      <x:c r="E22" s="10" t="str">
        <x:v>D:\2026_PD\backups\reports_before_ai_exp\phase3_baseline_report.md | D:\2026_PD\backups\reports_before_ai_exp\locked_phase3\phase3_baseline_report.md | D:\2026_PD\conference_paper_support_package_20260706\10_CONFIGS_ENVIRONMENT_LOGS\reports\phase3_baseline_report.md</x:v>
      </x:c>
    </x:row>
    <x:row r="23" ht="15" hidden="0" customHeight="1">
      <x:c r="A23" s="10" t="str">
        <x:v>22</x:v>
      </x:c>
      <x:c r="B23" s="10" t="str">
        <x:v>15829c4dda1721efd7d774fbe67014ea43530fa8a99609d038558a5e02a13c3c</x:v>
      </x:c>
      <x:c r="C23" s="29" t="str">
        <x:v>10</x:v>
      </x:c>
      <x:c r="D23" s="10" t="str">
        <x:v>archive_and_working_sources | legacy_PD_future_window_mean | v2.2_point_target_and_audits</x:v>
      </x:c>
      <x:c r="E23" s="10" t="str">
        <x:v>D:\2026_PD\backups\configs_before_ai_exp\phase5_controlled_deep_training.yaml | D:\2026_PD\conference_paper_support_package_20260706\10_CONFIGS_ENVIRONMENT_LOGS\configs\phase5_controlled_deep_training.yaml | D:\2026_PD\configs\phase5_controlled_deep_training.yaml</x:v>
      </x:c>
    </x:row>
    <x:row r="24" ht="15" hidden="0" customHeight="1">
      <x:c r="A24" s="10" t="str">
        <x:v>23</x:v>
      </x:c>
      <x:c r="B24" s="10" t="str">
        <x:v>1d3f5a53f2dec8515718cc40e00fc251dd471419986122c19344efedfa41115d</x:v>
      </x:c>
      <x:c r="C24" s="29" t="str">
        <x:v>10</x:v>
      </x:c>
      <x:c r="D24" s="10" t="str">
        <x:v>archive_and_working_sources | legacy_PD_future_window_mean | v2.2_point_target_and_audits</x:v>
      </x:c>
      <x:c r="E24" s="10" t="str">
        <x:v>D:\2026_PD\backups\configs_before_ai_exp\phase7_history_sensitivity.yaml | D:\2026_PD\conference_paper_support_package_20260706\10_CONFIGS_ENVIRONMENT_LOGS\configs\phase7_history_sensitivity.yaml | D:\2026_PD\configs\phase7_history_sensitivity.yaml</x:v>
      </x:c>
    </x:row>
    <x:row r="25" ht="15" hidden="0" customHeight="1">
      <x:c r="A25" s="10" t="str">
        <x:v>24</x:v>
      </x:c>
      <x:c r="B25" s="10" t="str">
        <x:v>29bc6c4c9f6acb49fc6e15c3ac7b8d0b3a1bd61e004ef0a9b98d7328c45d2d14</x:v>
      </x:c>
      <x:c r="C25" s="29" t="str">
        <x:v>10</x:v>
      </x:c>
      <x:c r="D25" s="10" t="str">
        <x:v>archive_and_working_sources | legacy_PD_future_window_mean</x:v>
      </x:c>
      <x:c r="E25" s="10" t="str">
        <x:v>D:\2026_PD\backups\reports_before_ai_exp\experiment_master_summary.md | D:\2026_PD\conference_paper_support_package_20260706\10_CONFIGS_ENVIRONMENT_LOGS\reports\experiment_master_summary.md | D:\2026_PD\GitHub\outputs\github_release\PanBorneo_FCD_Forecasting_Reproducibility_Package\reports\source_reports\experiment_master_summary.md</x:v>
      </x:c>
    </x:row>
    <x:row r="26" ht="15" hidden="0" customHeight="1">
      <x:c r="A26" s="10" t="str">
        <x:v>25</x:v>
      </x:c>
      <x:c r="B26" s="10" t="str">
        <x:v>307c8ba5861baa7296fe22ed944d4e158791a10d88595291a8f2e4ef72e4fd92</x:v>
      </x:c>
      <x:c r="C26" s="29" t="str">
        <x:v>10</x:v>
      </x:c>
      <x:c r="D26" s="10" t="str">
        <x:v>archive_and_working_sources | legacy_PD_future_window_mean</x:v>
      </x:c>
      <x:c r="E26" s="10" t="str">
        <x:v>D:\2026_PD\backups\reports_before_ai_exp\phase6_reliability_ablation_report.md | D:\2026_PD\conference_paper_support_package_20260706\10_CONFIGS_ENVIRONMENT_LOGS\reports\phase6_reliability_ablation_report.md | D:\2026_PD\GitHub\outputs\github_release\PanBorneo_FCD_Forecasting_Reproducibility_Package\reports\source_reports\phase6_reliability_ablation_report.md</x:v>
      </x:c>
    </x:row>
    <x:row r="27" ht="15" hidden="0" customHeight="1">
      <x:c r="A27" s="10" t="str">
        <x:v>26</x:v>
      </x:c>
      <x:c r="B27" s="10" t="str">
        <x:v>39c321adeed64e359092aeb538b2b6fc579365156a255ff97b2e41b792a087f8</x:v>
      </x:c>
      <x:c r="C27" s="29" t="str">
        <x:v>10</x:v>
      </x:c>
      <x:c r="D27" s="10" t="str">
        <x:v>archive_and_working_sources | legacy_PD_future_window_mean</x:v>
      </x:c>
      <x:c r="E27" s="10" t="str">
        <x:v>D:\2026_PD\backups\reports_before_ai_exp\phase4_deep_smoke_test_report.md | D:\2026_PD\backups\reports_before_ai_exp\locked_phase4\phase4_deep_smoke_test_report.md | D:\2026_PD\conference_paper_support_package_20260706\10_CONFIGS_ENVIRONMENT_LOGS\reports\phase4_deep_smoke_test_report.md</x:v>
      </x:c>
    </x:row>
    <x:row r="28" ht="15" hidden="0" customHeight="1">
      <x:c r="A28" s="10" t="str">
        <x:v>27</x:v>
      </x:c>
      <x:c r="B28" s="10" t="str">
        <x:v>40a1970126a8680885ed57ac719ade38fd95e4556a3e40c15fd7d58fc2a82bf8</x:v>
      </x:c>
      <x:c r="C28" s="29" t="str">
        <x:v>10</x:v>
      </x:c>
      <x:c r="D28" s="10" t="str">
        <x:v>archive_and_working_sources | legacy_PD_future_window_mean | v2.2_point_target_and_audits</x:v>
      </x:c>
      <x:c r="E28" s="10" t="str">
        <x:v>D:\2026_PD\conference_paper_support_package_20260706\05_PHASE16_ROBUSTNESS_RESULTS\phase16_validation_report.md | D:\2026_PD\conference_paper_support_package_20260706\10_CONFIGS_ENVIRONMENT_LOGS\reports\phase16_validation_report.md | D:\2026_PD\GitHub\repo_push\2026-PanBorneo-FCD-Forecasting-Reproducibility\conference_paper_support_package_20260706\05_PHASE16_ROBUSTNESS_RESULTS\phase16_validation_report.md</x:v>
      </x:c>
    </x:row>
    <x:row r="29" ht="15" hidden="0" customHeight="1">
      <x:c r="A29" s="10" t="str">
        <x:v>28</x:v>
      </x:c>
      <x:c r="B29" s="10" t="str">
        <x:v>523d3df21c13034f9fbccfc4c5e5c0c9d9d4bd59ed663b79be01a27c0660caa2</x:v>
      </x:c>
      <x:c r="C29" s="29" t="str">
        <x:v>10</x:v>
      </x:c>
      <x:c r="D29" s="10" t="str">
        <x:v>archive_and_working_sources | legacy_PD_future_window_mean | v2.2_point_target_and_audits</x:v>
      </x:c>
      <x:c r="E29" s="10" t="str">
        <x:v>D:\2026_PD\backups\configs_before_ai_exp\phase9b_five_seed_extension.yaml | D:\2026_PD\conference_paper_support_package_20260706\10_CONFIGS_ENVIRONMENT_LOGS\configs\phase9b_five_seed_extension.yaml | D:\2026_PD\configs\phase9b_five_seed_extension.yaml</x:v>
      </x:c>
    </x:row>
    <x:row r="30" ht="15" hidden="0" customHeight="1">
      <x:c r="A30" s="10" t="str">
        <x:v>29</x:v>
      </x:c>
      <x:c r="B30" s="10" t="str">
        <x:v>69ac167aac2358fc7372690c90f596289bcb1c5ef0f39c7a7f7ceab84770df59</x:v>
      </x:c>
      <x:c r="C30" s="29" t="str">
        <x:v>10</x:v>
      </x:c>
      <x:c r="D30" s="10" t="str">
        <x:v>archive_and_working_sources | legacy_PD_future_window_mean | v2.2_point_target_and_audits</x:v>
      </x:c>
      <x:c r="E30" s="10" t="str">
        <x:v>D:\2026_PD\backups\configs_before_ai_exp\phase6_reliability_ablation.yaml | D:\2026_PD\conference_paper_support_package_20260706\10_CONFIGS_ENVIRONMENT_LOGS\configs\phase6_reliability_ablation.yaml | D:\2026_PD\configs\phase6_reliability_ablation.yaml</x:v>
      </x:c>
    </x:row>
    <x:row r="31" ht="15" hidden="0" customHeight="1">
      <x:c r="A31" s="10" t="str">
        <x:v>30</x:v>
      </x:c>
      <x:c r="B31" s="10" t="str">
        <x:v>6e560c7c397ac4704145ce851fc37d286f283725727e4550cf3695d0a9197e00</x:v>
      </x:c>
      <x:c r="C31" s="29" t="str">
        <x:v>10</x:v>
      </x:c>
      <x:c r="D31" s="10" t="str">
        <x:v>archive_and_working_sources | v2.2_point_target_and_audits</x:v>
      </x:c>
      <x:c r="E31" s="10" t="str">
        <x:v>D:\2026_07_23\PanBorneo基准数据\07_原始数据来源清单\08_study_config_final.yaml | D:\2026_07_23\多数据源数据\20260719\T2_FINAL_EXPERIMENT_PACKAGE\00_config\study_config_final.yaml | D:\2026_07_23\多数据源数据\20260719\T2_FINAL_EXPERIMENT_PACKAGE\00_final_freeze\study_config_final.yaml</x:v>
      </x:c>
    </x:row>
    <x:row r="32" ht="15" hidden="0" customHeight="1">
      <x:c r="A32" s="10" t="str">
        <x:v>31</x:v>
      </x:c>
      <x:c r="B32" s="10" t="str">
        <x:v>787a0ae794e26ee7b439ae752dd7aeec02db89ed0497fbc402a1076685d8fa54</x:v>
      </x:c>
      <x:c r="C32" s="29" t="str">
        <x:v>10</x:v>
      </x:c>
      <x:c r="D32" s="10" t="str">
        <x:v>archive_and_working_sources | legacy_PD_future_window_mean | v2.2_point_target_and_audits</x:v>
      </x:c>
      <x:c r="E32" s="10" t="str">
        <x:v>D:\2026_PD\backups\configs_before_ai_exp\phase1_data_audit.yaml | D:\2026_PD\conference_paper_support_package_20260706\10_CONFIGS_ENVIRONMENT_LOGS\configs\phase1_data_audit.yaml | D:\2026_PD\configs\phase1_data_audit.yaml</x:v>
      </x:c>
    </x:row>
    <x:row r="33" ht="15" hidden="0" customHeight="1">
      <x:c r="A33" s="10" t="str">
        <x:v>32</x:v>
      </x:c>
      <x:c r="B33" s="10" t="str">
        <x:v>7eb70257593da06f682a3ddda54a9d260d4fc514f645237f5ca74b08f8da61a6</x:v>
      </x:c>
      <x:c r="C33" s="29" t="str">
        <x:v>10</x:v>
      </x:c>
      <x:c r="D33" s="10" t="str">
        <x:v>archive_and_working_sources | legacy_PD_future_window_mean</x:v>
      </x:c>
      <x:c r="E33" s="10" t="str">
        <x:v>D:\2026_PD\conference_paper_support_package_20260706\10_CONFIGS_ENVIRONMENT_LOGS\config_inventory.csv | D:\2026_PD\conference_paper_support_package_20260706\10_CONFIGS_ENVIRONMENT_LOGS\validation_report_inventory.csv | D:\2026_PD\GitHub\repo_push\2026-PanBorneo-FCD-Forecasting-Reproducibility\conference_paper_support_package_20260706\10_CONFIGS_ENVIRONMENT_LOGS\config_inventory.csv</x:v>
      </x:c>
    </x:row>
    <x:row r="34" ht="15" hidden="0" customHeight="1">
      <x:c r="A34" s="10" t="str">
        <x:v>33</x:v>
      </x:c>
      <x:c r="B34" s="10" t="str">
        <x:v>8938cffd2bf205bb9666a47ced604f34f4ef585e22751da60f7765afeb9c90b3</x:v>
      </x:c>
      <x:c r="C34" s="29" t="str">
        <x:v>10</x:v>
      </x:c>
      <x:c r="D34" s="10" t="str">
        <x:v>archive_and_working_sources | legacy_PD_future_window_mean</x:v>
      </x:c>
      <x:c r="E34" s="10" t="str">
        <x:v>D:\2026_PD\backups\reports_before_ai_exp\final_results_section_outline.md | D:\2026_PD\conference_paper_support_package_20260706\10_CONFIGS_ENVIRONMENT_LOGS\reports\final_results_section_outline.md | D:\2026_PD\GitHub\outputs\github_release\PanBorneo_FCD_Forecasting_Reproducibility_Package\reports\source_reports\final_results_section_outline.md</x:v>
      </x:c>
    </x:row>
    <x:row r="35" ht="15" hidden="0" customHeight="1">
      <x:c r="A35" s="10" t="str">
        <x:v>34</x:v>
      </x:c>
      <x:c r="B35" s="10" t="str">
        <x:v>89cb09f9a1fb3cc68658bdd2f6141702b852db386dba18b593f52798691e2f13</x:v>
      </x:c>
      <x:c r="C35" s="29" t="str">
        <x:v>10</x:v>
      </x:c>
      <x:c r="D35" s="10" t="str">
        <x:v>archive_and_working_sources | legacy_PD_future_window_mean | v2.2_point_target_and_audits</x:v>
      </x:c>
      <x:c r="E35" s="10" t="str">
        <x:v>D:\2026_PD\backups\configs_before_ai_exp\phase9_repeated_seed_stability.yaml | D:\2026_PD\conference_paper_support_package_20260706\10_CONFIGS_ENVIRONMENT_LOGS\configs\phase9_repeated_seed_stability.yaml | D:\2026_PD\configs\phase9_repeated_seed_stability.yaml</x:v>
      </x:c>
    </x:row>
    <x:row r="36" ht="15" hidden="0" customHeight="1">
      <x:c r="A36" s="10" t="str">
        <x:v>35</x:v>
      </x:c>
      <x:c r="B36" s="10" t="str">
        <x:v>9ea68f36c351c1e6f55224b13c87dc70270f7f787261625389a92dcfe1a50a78</x:v>
      </x:c>
      <x:c r="C36" s="29" t="str">
        <x:v>10</x:v>
      </x:c>
      <x:c r="D36" s="10" t="str">
        <x:v>archive_and_working_sources | legacy_PD_future_window_mean | v2.2_point_target_and_audits</x:v>
      </x:c>
      <x:c r="E36" s="10" t="str">
        <x:v>D:\2026_PD\backups\configs_before_ai_exp\phase8_robustness_diagnosis.yaml | D:\2026_PD\conference_paper_support_package_20260706\10_CONFIGS_ENVIRONMENT_LOGS\configs\phase8_robustness_diagnosis.yaml | D:\2026_PD\configs\phase8_robustness_diagnosis.yaml</x:v>
      </x:c>
    </x:row>
    <x:row r="37" ht="15" hidden="0" customHeight="1">
      <x:c r="A37" s="10" t="str">
        <x:v>36</x:v>
      </x:c>
      <x:c r="B37" s="10" t="str">
        <x:v>cb619fd46555dabb10879d3df31e88dd401548dac5d1c279f57703237ec532da</x:v>
      </x:c>
      <x:c r="C37" s="29" t="str">
        <x:v>10</x:v>
      </x:c>
      <x:c r="D37" s="10" t="str">
        <x:v>archive_and_working_sources | legacy_PD_future_window_mean | v2.2_point_target_and_audits</x:v>
      </x:c>
      <x:c r="E37" s="10" t="str">
        <x:v>D:\2026_PD\backups\configs_before_ai_exp\phase3_baselines.yaml | D:\2026_PD\conference_paper_support_package_20260706\10_CONFIGS_ENVIRONMENT_LOGS\configs\phase3_baselines.yaml | D:\2026_PD\configs\phase3_baselines.yaml</x:v>
      </x:c>
    </x:row>
    <x:row r="38" ht="15" hidden="0" customHeight="1">
      <x:c r="A38" s="10" t="str">
        <x:v>37</x:v>
      </x:c>
      <x:c r="B38" s="10" t="str">
        <x:v>eafcc1997b6914a817acc83fd32c37c8a6b5010cf7b350aef274fa5663631d07</x:v>
      </x:c>
      <x:c r="C38" s="29" t="str">
        <x:v>10</x:v>
      </x:c>
      <x:c r="D38" s="10" t="str">
        <x:v>archive_and_working_sources | legacy_PD_future_window_mean | v2.2_point_target_and_audits</x:v>
      </x:c>
      <x:c r="E38" s="10" t="str">
        <x:v>D:\2026_PD\backups\configs_before_ai_exp\phase10_public_benchmark_sanity.yaml | D:\2026_PD\conference_paper_support_package_20260706\10_CONFIGS_ENVIRONMENT_LOGS\configs\phase10_public_benchmark_sanity.yaml | D:\2026_PD\configs\phase10_public_benchmark_sanity.yaml</x:v>
      </x:c>
    </x:row>
    <x:row r="39" ht="15" hidden="0" customHeight="1">
      <x:c r="A39" s="10" t="str">
        <x:v>38</x:v>
      </x:c>
      <x:c r="B39" s="10" t="str">
        <x:v>fda74592aaaab7732ec48b97ff205866d225a45bab9170566929056d419a413f</x:v>
      </x:c>
      <x:c r="C39" s="29" t="str">
        <x:v>10</x:v>
      </x:c>
      <x:c r="D39" s="10" t="str">
        <x:v>archive_and_working_sources | legacy_PD_future_window_mean | v2.2_point_target_and_audits</x:v>
      </x:c>
      <x:c r="E39" s="10" t="str">
        <x:v>D:\2026_PD\conference_paper_support_package_20260706\04_PHASE15_ABLATION_RESULTS\phase15_validation_report.md | D:\2026_PD\conference_paper_support_package_20260706\10_CONFIGS_ENVIRONMENT_LOGS\reports\phase15_validation_report.md | D:\2026_PD\GitHub\repo_push\2026-PanBorneo-FCD-Forecasting-Reproducibility\conference_paper_support_package_20260706\04_PHASE15_ABLATION_RESULTS\phase15_validation_report.md</x:v>
      </x:c>
    </x:row>
    <x:row r="40" ht="15" hidden="0" customHeight="1">
      <x:c r="A40" s="10" t="str">
        <x:v>39</x:v>
      </x:c>
      <x:c r="B40" s="10" t="str">
        <x:v>0266fa9e7846ac41a099c983cab96998109d77f92697050a8d3a5005dfb7ec35</x:v>
      </x:c>
      <x:c r="C40" s="29" t="str">
        <x:v>9</x:v>
      </x:c>
      <x:c r="D40" s="10" t="str">
        <x:v>archive_and_working_sources | legacy_PD_future_window_mean</x:v>
      </x:c>
      <x:c r="E40" s="10" t="str">
        <x:v>D:\2026_PD\conference_paper_support_package_20260706\06_PHASE20_FULL_RESULTS\TableS1_metr_la_mini_results.csv | D:\2026_PD\conference_paper_support_package_20260706\09_SUPPLEMENTARY_DATA\metr_la_mini\TableS1_metr_la_mini_results.csv | D:\2026_PD\GitHub\repo_push\2026-PanBorneo-FCD-Forecasting-Reproducibility\conference_paper_support_package_20260706\06_PHASE20_FULL_RESULTS\TableS1_metr_la_mini_results.csv</x:v>
      </x:c>
    </x:row>
    <x:row r="41" ht="15" hidden="0" customHeight="1">
      <x:c r="A41" s="10" t="str">
        <x:v>40</x:v>
      </x:c>
      <x:c r="B41" s="10" t="str">
        <x:v>0acbd7867304a5d1c31cd6dcebb86a3736a97512ccd46490a131a1af9b51510b</x:v>
      </x:c>
      <x:c r="C41" s="29" t="str">
        <x:v>9</x:v>
      </x:c>
      <x:c r="D41" s="10" t="str">
        <x:v>archive_and_working_sources | legacy_PD_future_window_mean | v2.2_point_target_and_audits</x:v>
      </x:c>
      <x:c r="E41" s="10" t="str">
        <x:v>D:\2026_PD\conference_paper_support_package_20260706\02_TABLE_CANDIDATE_DATA\Table03_candidate_data\phase14_final_mean_std_summary.csv | D:\2026_PD\GitHub\repo_push\2026-PanBorneo-FCD-Forecasting-Reproducibility\conference_paper_support_package_20260706\02_TABLE_CANDIDATE_DATA\Table03_candidate_data\phase14_final_mean_std_summary.csv | D:\2026_PD\outputs\manuscript_package\phase19_applied_intelligence\source_tables\phase14_final_mean_std_summary.csv</x:v>
      </x:c>
    </x:row>
    <x:row r="42" ht="15" hidden="0" customHeight="1">
      <x:c r="A42" s="10" t="str">
        <x:v>41</x:v>
      </x:c>
      <x:c r="B42" s="10" t="str">
        <x:v>1a9801aa8d9a97e6fd18725aedc7a84f4d77d481dc7a52ece6f6d50c198df65f</x:v>
      </x:c>
      <x:c r="C42" s="29" t="str">
        <x:v>9</x:v>
      </x:c>
      <x:c r="D42" s="10" t="str">
        <x:v>archive_and_working_sources | legacy_PD_future_window_mean | v2.2_point_target_and_audits</x:v>
      </x:c>
      <x:c r="E42" s="10" t="str">
        <x:v>D:\2026_PD\conference_paper_support_package_20260706\07_PREDICTION_PARQUETS\parquet_metric_recompute_check.csv | D:\2026_PD\conference_paper_support_package_20260706\12_AUDIT_REPORTS\parquet_metric_recompute_check.csv | D:\2026_PD\GitHub\repo_push\2026-PanBorneo-FCD-Forecasting-Reproducibility\conference_paper_support_package_20260706\07_PREDICTION_PARQUETS\parquet_metric_recompute_check.csv</x:v>
      </x:c>
    </x:row>
    <x:row r="43" ht="15" hidden="0" customHeight="1">
      <x:c r="A43" s="10" t="str">
        <x:v>42</x:v>
      </x:c>
      <x:c r="B43" s="10" t="str">
        <x:v>1cbb0132e371554730e7667c2a77bdd9076c9a5ed10f67bdc32a3b195aef5bdf</x:v>
      </x:c>
      <x:c r="C43" s="29" t="str">
        <x:v>9</x:v>
      </x:c>
      <x:c r="D43" s="10" t="str">
        <x:v>archive_and_working_sources | legacy_PD_future_window_mean</x:v>
      </x:c>
      <x:c r="E43" s="10" t="str">
        <x:v>D:\2026_PD\backups\reports_before_ai_exp\final_figure_plan.md | D:\2026_PD\conference_paper_support_package_20260706\10_CONFIGS_ENVIRONMENT_LOGS\reports\final_figure_plan.md | D:\2026_PD\GitHub\outputs\github_release\PanBorneo_FCD_Forecasting_Reproducibility_Package\reports\source_reports\final_figure_plan.md</x:v>
      </x:c>
    </x:row>
    <x:row r="44" ht="15" hidden="0" customHeight="1">
      <x:c r="A44" s="10" t="str">
        <x:v>43</x:v>
      </x:c>
      <x:c r="B44" s="10" t="str">
        <x:v>1e0c21e899d847f32be86f4b23b27b54e6fddf90a19c6b84a34b9fe2058d8353</x:v>
      </x:c>
      <x:c r="C44" s="29" t="str">
        <x:v>9</x:v>
      </x:c>
      <x:c r="D44" s="10" t="str">
        <x:v>archive_and_working_sources | legacy_PD_future_window_mean | v2.2_point_target_and_audits</x:v>
      </x:c>
      <x:c r="E44" s="10" t="str">
        <x:v>D:\2026_PD\backups\phase13_in_progress_20260626_164225\configs\phase13_strong_baselines.yaml | D:\2026_PD\conference_paper_support_package_20260706\10_CONFIGS_ENVIRONMENT_LOGS\configs\phase13_strong_baselines.yaml | D:\2026_PD\configs\phase13_strong_baselines.yaml</x:v>
      </x:c>
    </x:row>
    <x:row r="45" ht="15" hidden="0" customHeight="1">
      <x:c r="A45" s="10" t="str">
        <x:v>44</x:v>
      </x:c>
      <x:c r="B45" s="10" t="str">
        <x:v>1e4de0f74c0ffd85cfcfc326d47be0ef3d3ed386956d2ece1069a8871a26960a</x:v>
      </x:c>
      <x:c r="C45" s="29" t="str">
        <x:v>9</x:v>
      </x:c>
      <x:c r="D45" s="10" t="str">
        <x:v>archive_and_working_sources | legacy_PD_future_window_mean | v2.2_point_target_and_audits</x:v>
      </x:c>
      <x:c r="E45" s="10" t="str">
        <x:v>D:\2026_PD\conference_paper_support_package_20260706\11_GITHUB_ZENODO_METADATA\CHECKSUMS_SHA256.csv | D:\2026_PD\conference_paper_support_package_20260706\12_AUDIT_REPORTS\audit_checksums_sha256.csv | D:\2026_PD\GitHub\repo_push\2026-PanBorneo-FCD-Forecasting-Reproducibility\conference_paper_support_package_20260706\11_GITHUB_ZENODO_METADATA\CHECKSUMS_SHA256.csv</x:v>
      </x:c>
    </x:row>
    <x:row r="46" ht="15" hidden="0" customHeight="1">
      <x:c r="A46" s="10" t="str">
        <x:v>45</x:v>
      </x:c>
      <x:c r="B46" s="10" t="str">
        <x:v>34956d5c6f524e7c8c141ea68236bf45a1e560cca94031b57300b86db5b98087</x:v>
      </x:c>
      <x:c r="C46" s="29" t="str">
        <x:v>9</x:v>
      </x:c>
      <x:c r="D46" s="10" t="str">
        <x:v>archive_and_working_sources | legacy_PD_future_window_mean</x:v>
      </x:c>
      <x:c r="E46" s="10" t="str">
        <x:v>D:\2026_PD\backups\reports_before_ai_exp\phase10_benchmark_data_preparation_report.md | D:\2026_PD\backups\reports_before_ai_exp\locked_phase10\phase10_benchmark_data_preparation_report.md | D:\2026_PD\conference_paper_support_package_20260706\10_CONFIGS_ENVIRONMENT_LOGS\reports\phase10_benchmark_data_preparation_report.md</x:v>
      </x:c>
    </x:row>
    <x:row r="47" ht="15" hidden="0" customHeight="1">
      <x:c r="A47" s="10" t="str">
        <x:v>46</x:v>
      </x:c>
      <x:c r="B47" s="10" t="str">
        <x:v>3f78b15851a7adf300d450b6928088f3501fb16fe691d0b6b6c268fec65c92a0</x:v>
      </x:c>
      <x:c r="C47" s="29" t="str">
        <x:v>9</x:v>
      </x:c>
      <x:c r="D47" s="10" t="str">
        <x:v>archive_and_working_sources | legacy_PD_future_window_mean | v2.2_point_target_and_audits</x:v>
      </x:c>
      <x:c r="E47" s="10" t="str">
        <x:v>D:\2026_PD\conference_paper_support_package_20260706\02_TABLE_CANDIDATE_DATA\Table01_candidate_data\data_inventory.csv | D:\2026_PD\GitHub\repo_push\2026-PanBorneo-FCD-Forecasting-Reproducibility\conference_paper_support_package_20260706\02_TABLE_CANDIDATE_DATA\Table01_candidate_data\data_inventory.csv | D:\2026_PD\outputs\paper_data_package_for_gpt_review\02_TABLE_CANDIDATE_DATA\Table01_candidate_data\data_inventory.csv</x:v>
      </x:c>
    </x:row>
    <x:row r="48" ht="15" hidden="0" customHeight="1">
      <x:c r="A48" s="10" t="str">
        <x:v>47</x:v>
      </x:c>
      <x:c r="B48" s="10" t="str">
        <x:v>533c15491318ccc792e91a8794fcbafc6f333fc4ef43c31b1b5db4c127958d53</x:v>
      </x:c>
      <x:c r="C48" s="29" t="str">
        <x:v>9</x:v>
      </x:c>
      <x:c r="D48" s="10" t="str">
        <x:v>external_benchmark_access</x:v>
      </x:c>
      <x:c r="E48" s="10" t="str">
        <x:v>D:\Traffic4cast_Bangkok_Access_Check\NeurIPS2021-traffic4cast\baselines\__init__.py | D:\Traffic4cast_Bangkok_Access_Check\NeurIPS2021-traffic4cast\competition\__init__.py | D:\Traffic4cast_Bangkok_Access_Check\NeurIPS2021-traffic4cast\competition\prepare_test_data\__init__.py</x:v>
      </x:c>
    </x:row>
    <x:row r="49" ht="15" hidden="0" customHeight="1">
      <x:c r="A49" s="10" t="str">
        <x:v>48</x:v>
      </x:c>
      <x:c r="B49" s="10" t="str">
        <x:v>a1361ad4ce0a2f511f37665f2dd141483140b3c657557626f8aec26489ee3099</x:v>
      </x:c>
      <x:c r="C49" s="29" t="str">
        <x:v>9</x:v>
      </x:c>
      <x:c r="D49" s="10" t="str">
        <x:v>archive_and_working_sources | legacy_PD_future_window_mean | v2.2_point_target_and_audits</x:v>
      </x:c>
      <x:c r="E49" s="10" t="str">
        <x:v>D:\2026_PD\conference_paper_support_package_20260706\11_GITHUB_ZENODO_METADATA\FILE_MANIFEST.csv | D:\2026_PD\conference_paper_support_package_20260706\12_AUDIT_REPORTS\audit_file_manifest.csv | D:\2026_PD\GitHub\repo_push\2026-PanBorneo-FCD-Forecasting-Reproducibility\conference_paper_support_package_20260706\11_GITHUB_ZENODO_METADATA\FILE_MANIFEST.csv</x:v>
      </x:c>
    </x:row>
    <x:row r="50" ht="15" hidden="0" customHeight="1">
      <x:c r="A50" s="10" t="str">
        <x:v>49</x:v>
      </x:c>
      <x:c r="B50" s="10" t="str">
        <x:v>c1bcb6f83081c1c072f19523c90cc5532e1b844d2d0c7f82f0afd3bc5ba513a3</x:v>
      </x:c>
      <x:c r="C50" s="29" t="str">
        <x:v>9</x:v>
      </x:c>
      <x:c r="D50" s="10" t="str">
        <x:v>archive_and_working_sources | legacy_PD_future_window_mean | v2.2_point_target_and_audits</x:v>
      </x:c>
      <x:c r="E50" s="10" t="str">
        <x:v>D:\2026_PD\conference_paper_support_package_20260706\02_TABLE_CANDIDATE_DATA\Table03_candidate_data\phase14_main_model_statistical_tests.csv | D:\2026_PD\GitHub\repo_push\2026-PanBorneo-FCD-Forecasting-Reproducibility\conference_paper_support_package_20260706\02_TABLE_CANDIDATE_DATA\Table03_candidate_data\phase14_main_model_statistical_tests.csv | D:\2026_PD\outputs\manuscript_package\phase19_applied_intelligence\source_tables\phase14_main_model_statistical_tests.csv</x:v>
      </x:c>
    </x:row>
    <x:row r="51" ht="15" hidden="0" customHeight="1">
      <x:c r="A51" s="10" t="str">
        <x:v>50</x:v>
      </x:c>
      <x:c r="B51" s="10" t="str">
        <x:v>cead3465553d1b60e898d0d942bfa39e35ffb530605647263b6458e6321e774e</x:v>
      </x:c>
      <x:c r="C51" s="29" t="str">
        <x:v>9</x:v>
      </x:c>
      <x:c r="D51" s="10" t="str">
        <x:v>archive_and_working_sources | legacy_PD_future_window_mean</x:v>
      </x:c>
      <x:c r="E51" s="10" t="str">
        <x:v>D:\2026_PD\backups\reports_before_ai_exp\phase5_controlled_deep_training_report.md | D:\2026_PD\conference_paper_support_package_20260706\10_CONFIGS_ENVIRONMENT_LOGS\reports\phase5_controlled_deep_training_report.md | D:\2026_PD\GitHub\outputs\github_release\PanBorneo_FCD_Forecasting_Reproducibility_Package\reports\source_reports\phase5_controlled_deep_training_report.md</x:v>
      </x:c>
    </x:row>
    <x:row r="52" ht="15" hidden="0" customHeight="1">
      <x:c r="A52" s="10" t="str">
        <x:v>51</x:v>
      </x:c>
      <x:c r="B52" s="10" t="str">
        <x:v>39e296265736082c0f6cd5471786d5081afabc11fa0b026774cef24ad4b34506</x:v>
      </x:c>
      <x:c r="C52" s="29" t="str">
        <x:v>8</x:v>
      </x:c>
      <x:c r="D52" s="10" t="str">
        <x:v>archive_and_working_sources | legacy_PD_future_window_mean</x:v>
      </x:c>
      <x:c r="E52" s="10" t="str">
        <x:v>D:\2026_PD\backups\reports_before_ai_exp\figure7_recalculation_audit_report.md | D:\2026_PD\conference_paper_support_package_20260706\10_CONFIGS_ENVIRONMENT_LOGS\reports\figure7_recalculation_audit_report.md | D:\2026_PD\GitHub\repo_push\2026-PanBorneo-FCD-Forecasting-Reproducibility\conference_paper_support_package_20260706\10_CONFIGS_ENVIRONMENT_LOGS\reports\figure7_recalculation_audit_report.md</x:v>
      </x:c>
    </x:row>
    <x:row r="53" ht="15" hidden="0" customHeight="1">
      <x:c r="A53" s="10" t="str">
        <x:v>52</x:v>
      </x:c>
      <x:c r="B53" s="10" t="str">
        <x:v>7d8bca5f770f2b71dbfae6d00a559cb44621e8037bf5efdd2c9ef8817e206499</x:v>
      </x:c>
      <x:c r="C53" s="29" t="str">
        <x:v>8</x:v>
      </x:c>
      <x:c r="D53" s="10" t="str">
        <x:v>archive_and_working_sources | legacy_PD_future_window_mean | v2.2_point_target_and_audits</x:v>
      </x:c>
      <x:c r="E53" s="10" t="str">
        <x:v>D:\2026_PD\backups\configs_before_ai_exp\phase4_deep_smoke_test.yaml | D:\2026_PD\conference_paper_support_package_20260706\10_CONFIGS_ENVIRONMENT_LOGS\configs\phase4_deep_smoke_test.yaml | D:\2026_PD\configs\phase4_deep_smoke_test.yaml</x:v>
      </x:c>
    </x:row>
    <x:row r="54" ht="15" hidden="0" customHeight="1">
      <x:c r="A54" s="10" t="str">
        <x:v>53</x:v>
      </x:c>
      <x:c r="B54" s="10" t="str">
        <x:v>98dbb1981d98a659bbd5563edadf1fafb2aecbe1a823e00b3f1fe72341938f16</x:v>
      </x:c>
      <x:c r="C54" s="29" t="str">
        <x:v>8</x:v>
      </x:c>
      <x:c r="D54" s="10" t="str">
        <x:v>archive_and_working_sources</x:v>
      </x:c>
      <x:c r="E54" s="10" t="str">
        <x:v>D:\2026_07_23\多数据源数据\20260719\T2_FINAL_EXPERIMENT_PACKAGE\00_config\scenario_definition.yaml | D:\2026_07_23\多数据源数据\20260719\T2_FINAL_EXPERIMENT_PACKAGE\00_final_freeze\scenario_definition.yaml | D:\2026_07_23\多数据源数据\20260719\T2_FINAL_EXPERIMENT_PACKAGE\01_final_data\00_final_freeze\scenario_definition.yaml</x:v>
      </x:c>
    </x:row>
    <x:row r="55" ht="15" hidden="0" customHeight="1">
      <x:c r="A55" s="10" t="str">
        <x:v>54</x:v>
      </x:c>
      <x:c r="B55" s="10" t="str">
        <x:v>a1c74cef2508b47545936cad38ab2d5f3504b2a459399a0fcd5d0deb055fd24a</x:v>
      </x:c>
      <x:c r="C55" s="29" t="str">
        <x:v>8</x:v>
      </x:c>
      <x:c r="D55" s="10" t="str">
        <x:v>archive_and_working_sources | legacy_PD_future_window_mean | v2.2_point_target_and_audits</x:v>
      </x:c>
      <x:c r="E55" s="10" t="str">
        <x:v>D:\2026_PD\conference_paper_support_package_20260706\02_TABLE_CANDIDATE_DATA\Table04_candidate_data\phase17_combined_stratified_summary.csv | D:\2026_PD\GitHub\repo_push\2026-PanBorneo-FCD-Forecasting-Reproducibility\conference_paper_support_package_20260706\02_TABLE_CANDIDATE_DATA\Table04_candidate_data\phase17_combined_stratified_summary.csv | D:\2026_PD\outputs\paper_data_package_for_gpt_review\02_TABLE_CANDIDATE_DATA\Table04_candidate_data\phase17_combined_stratified_summary.csv</x:v>
      </x:c>
    </x:row>
    <x:row r="56" ht="15" hidden="0" customHeight="1">
      <x:c r="A56" s="10" t="str">
        <x:v>55</x:v>
      </x:c>
      <x:c r="B56" s="10" t="str">
        <x:v>df75f460ec4b764fdacbddc87b6ba0bb5e96ca2cd26374c8a6140d7f9fc40291</x:v>
      </x:c>
      <x:c r="C56" s="29" t="str">
        <x:v>8</x:v>
      </x:c>
      <x:c r="D56" s="10" t="str">
        <x:v>legacy_PD_future_window_mean</x:v>
      </x:c>
      <x:c r="E56" s="10" t="str">
        <x:v>D:\2026_PD\GitHub\outputs\github_release\PanBorneo_FCD_Forecasting_Reproducibility_Package\data\plot_data\phase8_small_sample_metrics.csv | D:\2026_PD\GitHub\outputs\github_release\PanBorneo_FCD_Forecasting_Reproducibility_Package\data\processed\phase8_small_sample_metrics.csv | D:\2026_PD\GitHub\repo_push\2026-PanBorneo-FCD-Forecasting-Reproducibility\data\plot_data\phase8_small_sample_metrics.csv</x:v>
      </x:c>
    </x:row>
    <x:row r="57" ht="15" hidden="0" customHeight="1">
      <x:c r="A57" s="10" t="str">
        <x:v>56</x:v>
      </x:c>
      <x:c r="B57" s="10" t="str">
        <x:v>ebf99bc367a0f7aa4e9244a0304ae65fea6cd8af6ee6124388504581c5103bd5</x:v>
      </x:c>
      <x:c r="C57" s="29" t="str">
        <x:v>8</x:v>
      </x:c>
      <x:c r="D57" s="10" t="str">
        <x:v>Phase2A_definition_freeze | archive_and_working_sources | v2.2_point_target_and_audits</x:v>
      </x:c>
      <x:c r="E57" s="10" t="str">
        <x:v>D:\2026_07_23\AJSE_Phase6_GPT_Review_20260729\01_phase6_evidence\base_v2_2_2of4.yaml | D:\2026_AJSE_FINAL\01_PHASE2A_DEFINITION_FREEZE\AJSE_Phase2A0_Definition_Freeze\00_source_audit\base_v2_2_2of4_SOURCE_SNAPSHOT.yaml | D:\CRG_TCN_20260729\01_实验主工程\CRG_TCN_review_v2\package_extracted\03_CRG_TCN_experiment_framework_v2_final_week_blind\configs\base_v2_2_2of4.yaml</x:v>
      </x:c>
    </x:row>
    <x:row r="58" ht="15" hidden="0" customHeight="1">
      <x:c r="A58" s="10" t="str">
        <x:v>57</x:v>
      </x:c>
      <x:c r="B58" s="10" t="str">
        <x:v>f6a7f6b689ad4e1819dc645bad019ed185727c775e81108f723d9011307d8bec</x:v>
      </x:c>
      <x:c r="C58" s="29" t="str">
        <x:v>8</x:v>
      </x:c>
      <x:c r="D58" s="10" t="str">
        <x:v>archive_and_working_sources</x:v>
      </x:c>
      <x:c r="E58" s="10" t="str">
        <x:v>D:\2026_07_23\多数据源数据\20260719\T2_FINAL_EXPERIMENT_PACKAGE\00_config\model_manifest.yaml | D:\2026_07_23\多数据源数据\20260719\T2_FINAL_EXPERIMENT_PACKAGE\00_final_freeze\model_manifest.yaml | D:\2026_07_23\多数据源数据\20260719\T2_FINAL_EXPERIMENT_PACKAGE\01_final_data\00_final_freeze\model_manifest.yaml</x:v>
      </x:c>
    </x:row>
    <x:row r="59" ht="15" hidden="0" customHeight="1">
      <x:c r="A59" s="10" t="str">
        <x:v>58</x:v>
      </x:c>
      <x:c r="B59" s="10" t="str">
        <x:v>02ee16bfbbab068d4545d72d4e37ea3c07de7cbd5ef316e21aa2e7a99b8b6c14</x:v>
      </x:c>
      <x:c r="C59" s="29" t="str">
        <x:v>7</x:v>
      </x:c>
      <x:c r="D59" s="10" t="str">
        <x:v>archive_and_working_sources</x:v>
      </x:c>
      <x:c r="E59" s="10" t="str">
        <x:v>D:\2026_07_23\多数据源数据\20260718\12_experiments\E2_rainfall\metrics_summary.csv | D:\2026_07_23\多数据源数据\20260719\T2_FINAL_EXPERIMENT_PACKAGE\04_E1_E5\E2_rainfall\metrics_summary.csv | D:\2026_07_23\多数据源数据\20260719\T2_FINAL_EXPERIMENT_PACKAGE\archive\E0_E5_20260718_FROZEN\12_experiments\E2_rainfall\metrics_summary.csv</x:v>
      </x:c>
    </x:row>
    <x:row r="60" ht="15" hidden="0" customHeight="1">
      <x:c r="A60" s="10" t="str">
        <x:v>59</x:v>
      </x:c>
      <x:c r="B60" s="10" t="str">
        <x:v>09eb4ec065ff39831a93648174148a9694c11eb41606b9bfa9349244491e10c2</x:v>
      </x:c>
      <x:c r="C60" s="29" t="str">
        <x:v>7</x:v>
      </x:c>
      <x:c r="D60" s="10" t="str">
        <x:v>legacy_PD_future_window_mean</x:v>
      </x:c>
      <x:c r="E60" s="10" t="str">
        <x:v>D:\2026_PD\backups\reports_before_ai_exp\locked_phase5\phase5_deep_metrics.csv | D:\2026_PD\GitHub\outputs\github_release\PanBorneo_FCD_Forecasting_Reproducibility_Package\data\processed\phase5_deep_metrics.csv | D:\2026_PD\GitHub\repo_push\2026-PanBorneo-FCD-Forecasting-Reproducibility\data\processed\phase5_deep_metrics.csv</x:v>
      </x:c>
    </x:row>
    <x:row r="61" ht="15" hidden="0" customHeight="1">
      <x:c r="A61" s="10" t="str">
        <x:v>60</x:v>
      </x:c>
      <x:c r="B61" s="10" t="str">
        <x:v>1440b5745ac4d20f45d82af1ee9785ca74f4ed4bc18f02816a50182375cba632</x:v>
      </x:c>
      <x:c r="C61" s="29" t="str">
        <x:v>7</x:v>
      </x:c>
      <x:c r="D61" s="10" t="str">
        <x:v>archive_and_working_sources</x:v>
      </x:c>
      <x:c r="E61" s="10" t="str">
        <x:v>D:\2026_07_23\多数据源数据\20260718\11_experiment_ready\final_imputation_and_scaling_protocol.md | D:\2026_07_23\多数据源数据\20260719\T2_FINAL_EXPERIMENT_PACKAGE\01_final_data\11_experiment_ready\final_imputation_and_scaling_protocol.md | D:\2026_07_23\多数据源数据\20260719\T2_FINAL_EXPERIMENT_PACKAGE\archive\E0_E5_20260718_FROZEN\11_experiment_ready\final_imputation_and_scaling_protocol.md</x:v>
      </x:c>
    </x:row>
    <x:row r="62" ht="15" hidden="0" customHeight="1">
      <x:c r="A62" s="10" t="str">
        <x:v>61</x:v>
      </x:c>
      <x:c r="B62" s="10" t="str">
        <x:v>2ea68fdb26a1f71aa37166b9db771503ab1f943201089bd7a1f3deea24937b19</x:v>
      </x:c>
      <x:c r="C62" s="29" t="str">
        <x:v>7</x:v>
      </x:c>
      <x:c r="D62" s="10" t="str">
        <x:v>archive_and_working_sources</x:v>
      </x:c>
      <x:c r="E62" s="10" t="str">
        <x:v>D:\2026_07_23\多数据源数据\20260718\12_experiments\E5_full_fusion\metrics_by_seed.csv | D:\2026_07_23\多数据源数据\20260719\T2_FINAL_EXPERIMENT_PACKAGE\04_E1_E5\E5_full_fusion\metrics_by_seed.csv | D:\2026_07_23\多数据源数据\20260719\T2_FINAL_EXPERIMENT_PACKAGE\archive\E0_E5_20260718_FROZEN\12_experiments\E5_full_fusion\metrics_by_seed.csv</x:v>
      </x:c>
    </x:row>
    <x:row r="63" ht="15" hidden="0" customHeight="1">
      <x:c r="A63" s="10" t="str">
        <x:v>62</x:v>
      </x:c>
      <x:c r="B63" s="10" t="str">
        <x:v>35989a5d34bd468b1adba5ac80d990caa5bb8423d0855a27642d2a680271f9ed</x:v>
      </x:c>
      <x:c r="C63" s="29" t="str">
        <x:v>7</x:v>
      </x:c>
      <x:c r="D63" s="10" t="str">
        <x:v>legacy_PD_future_window_mean</x:v>
      </x:c>
      <x:c r="E63" s="10" t="str">
        <x:v>D:\2026_PD\backups\reports_before_ai_exp\locked_phase9b\phase9b_five_seed_metrics.csv | D:\2026_PD\GitHub\outputs\github_release\PanBorneo_FCD_Forecasting_Reproducibility_Package\data\processed\phase9b_five_seed_metrics.csv | D:\2026_PD\GitHub\repo_push\2026-PanBorneo-FCD-Forecasting-Reproducibility\data\processed\phase9b_five_seed_metrics.csv</x:v>
      </x:c>
    </x:row>
    <x:row r="64" ht="15" hidden="0" customHeight="1">
      <x:c r="A64" s="10" t="str">
        <x:v>63</x:v>
      </x:c>
      <x:c r="B64" s="10" t="str">
        <x:v>3f38a22ee0c142f8bcd4da813b4f462f3ef293aa4aa8a473118ad46cb4de0199</x:v>
      </x:c>
      <x:c r="C64" s="29" t="str">
        <x:v>7</x:v>
      </x:c>
      <x:c r="D64" s="10" t="str">
        <x:v>legacy_PD_future_window_mean</x:v>
      </x:c>
      <x:c r="E64" s="10" t="str">
        <x:v>D:\2026_PD\backups\reports_before_ai_exp\locked_phase3\phase3_baseline_metrics_by_horizon.csv | D:\2026_PD\GitHub\outputs\github_release\PanBorneo_FCD_Forecasting_Reproducibility_Package\data\processed\phase3_baseline_metrics_by_horizon.csv | D:\2026_PD\GitHub\repo_push\2026-PanBorneo-FCD-Forecasting-Reproducibility\data\processed\phase3_baseline_metrics_by_horizon.csv</x:v>
      </x:c>
    </x:row>
    <x:row r="65" ht="15" hidden="0" customHeight="1">
      <x:c r="A65" s="10" t="str">
        <x:v>64</x:v>
      </x:c>
      <x:c r="B65" s="10" t="str">
        <x:v>46675877cf5104d410868215e8a4e364079bebde7f830f5b35da5288ca11dd6e</x:v>
      </x:c>
      <x:c r="C65" s="29" t="str">
        <x:v>7</x:v>
      </x:c>
      <x:c r="D65" s="10" t="str">
        <x:v>legacy_PD_future_window_mean</x:v>
      </x:c>
      <x:c r="E65" s="10" t="str">
        <x:v>D:\2026_PD\backups\reports_before_ai_exp\locked_phase9\phase9_seed_metrics.csv | D:\2026_PD\GitHub\outputs\github_release\PanBorneo_FCD_Forecasting_Reproducibility_Package\data\processed\phase9_seed_metrics.csv | D:\2026_PD\GitHub\repo_push\2026-PanBorneo-FCD-Forecasting-Reproducibility\data\processed\phase9_seed_metrics.csv</x:v>
      </x:c>
    </x:row>
    <x:row r="66" ht="15" hidden="0" customHeight="1">
      <x:c r="A66" s="10" t="str">
        <x:v>65</x:v>
      </x:c>
      <x:c r="B66" s="10" t="str">
        <x:v>474ec1a8136716bb0b22d9c06c56d64fb78223e719d8541322337649d477a5c5</x:v>
      </x:c>
      <x:c r="C66" s="29" t="str">
        <x:v>7</x:v>
      </x:c>
      <x:c r="D66" s="10" t="str">
        <x:v>archive_and_working_sources</x:v>
      </x:c>
      <x:c r="E66" s="10" t="str">
        <x:v>D:\2026_07_23\多数据源数据\20260718\12_experiments\E2_rainfall\config.yaml | D:\2026_07_23\多数据源数据\20260719\T2_FINAL_EXPERIMENT_PACKAGE\04_E1_E5\E2_rainfall\config.yaml | D:\2026_07_23\多数据源数据\20260719\T2_FINAL_EXPERIMENT_PACKAGE\archive\E0_E5_20260718_FROZEN\12_experiments\E2_rainfall\config.yaml</x:v>
      </x:c>
    </x:row>
    <x:row r="67" ht="15" hidden="0" customHeight="1">
      <x:c r="A67" s="10" t="str">
        <x:v>66</x:v>
      </x:c>
      <x:c r="B67" s="10" t="str">
        <x:v>49bcd9b641788c233a52739378fc8369014d6d65f6c0e70889facc295053b31f</x:v>
      </x:c>
      <x:c r="C67" s="29" t="str">
        <x:v>7</x:v>
      </x:c>
      <x:c r="D67" s="10" t="str">
        <x:v>legacy_PD_future_window_mean</x:v>
      </x:c>
      <x:c r="E67" s="10" t="str">
        <x:v>D:\2026_PD\backups\reports_before_ai_exp\locked_phase8\phase8_noise_stress_metrics.csv | D:\2026_PD\GitHub\outputs\github_release\PanBorneo_FCD_Forecasting_Reproducibility_Package\data\processed\phase8_noise_stress_metrics.csv | D:\2026_PD\GitHub\repo_push\2026-PanBorneo-FCD-Forecasting-Reproducibility\data\processed\phase8_noise_stress_metrics.csv</x:v>
      </x:c>
    </x:row>
    <x:row r="68" ht="15" hidden="0" customHeight="1">
      <x:c r="A68" s="10" t="str">
        <x:v>67</x:v>
      </x:c>
      <x:c r="B68" s="10" t="str">
        <x:v>4c7d70a38d25c31836b6c87e0c6c1cbaf0f1eed42033bebb11272f4f595d0496</x:v>
      </x:c>
      <x:c r="C68" s="29" t="str">
        <x:v>7</x:v>
      </x:c>
      <x:c r="D68" s="10" t="str">
        <x:v>legacy_PD_future_window_mean</x:v>
      </x:c>
      <x:c r="E68" s="10" t="str">
        <x:v>D:\2026_PD\backups\reports_before_ai_exp\locked_phase5\phase5_deep_metrics_by_model.csv | D:\2026_PD\GitHub\outputs\github_release\PanBorneo_FCD_Forecasting_Reproducibility_Package\data\processed\phase5_deep_metrics_by_model.csv | D:\2026_PD\GitHub\repo_push\2026-PanBorneo-FCD-Forecasting-Reproducibility\data\processed\phase5_deep_metrics_by_model.csv</x:v>
      </x:c>
    </x:row>
    <x:row r="69" ht="15" hidden="0" customHeight="1">
      <x:c r="A69" s="10" t="str">
        <x:v>68</x:v>
      </x:c>
      <x:c r="B69" s="10" t="str">
        <x:v>516b558279063f01dcb07cb5b7a9b678882ccdcc6e3534699873847d7d16eba1</x:v>
      </x:c>
      <x:c r="C69" s="29" t="str">
        <x:v>7</x:v>
      </x:c>
      <x:c r="D69" s="10" t="str">
        <x:v>archive_and_working_sources</x:v>
      </x:c>
      <x:c r="E69" s="10" t="str">
        <x:v>D:\2026_07_23\多数据源数据\20260718\00_config\study_config.yaml | D:\2026_07_23\多数据源数据\20260719\T2_FINAL_EXPERIMENT_PACKAGE\00_config\study_config_20260718_frozen.yaml | D:\2026_07_23\多数据源数据\20260719\T2_FINAL_EXPERIMENT_PACKAGE\archive\E0_E5_20260718_FROZEN\00_config\study_config.yaml</x:v>
      </x:c>
    </x:row>
    <x:row r="70" ht="15" hidden="0" customHeight="1">
      <x:c r="A70" s="10" t="str">
        <x:v>69</x:v>
      </x:c>
      <x:c r="B70" s="10" t="str">
        <x:v>5175ad3471e3dafee3372a88605154fb068c86ef9b096c73f0417b99d43410aa</x:v>
      </x:c>
      <x:c r="C70" s="29" t="str">
        <x:v>7</x:v>
      </x:c>
      <x:c r="D70" s="10" t="str">
        <x:v>legacy_PD_future_window_mean</x:v>
      </x:c>
      <x:c r="E70" s="10" t="str">
        <x:v>D:\2026_PD\backups\reports_before_ai_exp\locked_phase8\phase8_robustness_metrics.csv | D:\2026_PD\GitHub\outputs\github_release\PanBorneo_FCD_Forecasting_Reproducibility_Package\data\processed\phase8_robustness_metrics.csv | D:\2026_PD\GitHub\repo_push\2026-PanBorneo-FCD-Forecasting-Reproducibility\data\processed\phase8_robustness_metrics.csv</x:v>
      </x:c>
    </x:row>
    <x:row r="71" ht="15" hidden="0" customHeight="1">
      <x:c r="A71" s="10" t="str">
        <x:v>70</x:v>
      </x:c>
      <x:c r="B71" s="10" t="str">
        <x:v>518fd979b545b2198dd3c591cccc7c2baaf6ba85ad03524ab19f765d4b992aa1</x:v>
      </x:c>
      <x:c r="C71" s="29" t="str">
        <x:v>7</x:v>
      </x:c>
      <x:c r="D71" s="10" t="str">
        <x:v>archive_and_working_sources</x:v>
      </x:c>
      <x:c r="E71" s="10" t="str">
        <x:v>D:\2026_07_23\多数据源数据\20260718\12_experiments\E4_atmospheric\metrics_summary.csv | D:\2026_07_23\多数据源数据\20260719\T2_FINAL_EXPERIMENT_PACKAGE\04_E1_E5\E4_atmospheric\metrics_summary.csv | D:\2026_07_23\多数据源数据\20260719\T2_FINAL_EXPERIMENT_PACKAGE\archive\E0_E5_20260718_FROZEN\12_experiments\E4_atmospheric\metrics_summary.csv</x:v>
      </x:c>
    </x:row>
    <x:row r="72" ht="15" hidden="0" customHeight="1">
      <x:c r="A72" s="10" t="str">
        <x:v>71</x:v>
      </x:c>
      <x:c r="B72" s="10" t="str">
        <x:v>53f36b97e14ab083d19a0088f1b232aeb5d0a9f2da7a500cc84ebe1820bdf61b</x:v>
      </x:c>
      <x:c r="C72" s="29" t="str">
        <x:v>7</x:v>
      </x:c>
      <x:c r="D72" s="10" t="str">
        <x:v>legacy_PD_future_window_mean</x:v>
      </x:c>
      <x:c r="E72" s="10" t="str">
        <x:v>D:\2026_PD\backups\reports_before_ai_exp\locked_phase5\phase5_deep_metrics_by_horizon.csv | D:\2026_PD\GitHub\outputs\github_release\PanBorneo_FCD_Forecasting_Reproducibility_Package\data\processed\phase5_deep_metrics_by_horizon.csv | D:\2026_PD\GitHub\repo_push\2026-PanBorneo-FCD-Forecasting-Reproducibility\data\processed\phase5_deep_metrics_by_horizon.csv</x:v>
      </x:c>
    </x:row>
    <x:row r="73" ht="15" hidden="0" customHeight="1">
      <x:c r="A73" s="10" t="str">
        <x:v>72</x:v>
      </x:c>
      <x:c r="B73" s="10" t="str">
        <x:v>5439601c9c271d2576d619be8299f30aa4b39013d5aa4079b846a6c8e3df7e0b</x:v>
      </x:c>
      <x:c r="C73" s="29" t="str">
        <x:v>7</x:v>
      </x:c>
      <x:c r="D73" s="10" t="str">
        <x:v>archive_and_working_sources</x:v>
      </x:c>
      <x:c r="E73" s="10" t="str">
        <x:v>D:\2026_07_23\多数据源数据\20260718\12_experiments\E3_meteorology\metrics_summary.csv | D:\2026_07_23\多数据源数据\20260719\T2_FINAL_EXPERIMENT_PACKAGE\04_E1_E5\E3_meteorology\metrics_summary.csv | D:\2026_07_23\多数据源数据\20260719\T2_FINAL_EXPERIMENT_PACKAGE\archive\E0_E5_20260718_FROZEN\12_experiments\E3_meteorology\metrics_summary.csv</x:v>
      </x:c>
    </x:row>
    <x:row r="74" ht="15" hidden="0" customHeight="1">
      <x:c r="A74" s="10" t="str">
        <x:v>73</x:v>
      </x:c>
      <x:c r="B74" s="10" t="str">
        <x:v>579512a9768f87fc7eb037aad26d1d130c5427d813b8d5d6a8c4ec6ce33c7158</x:v>
      </x:c>
      <x:c r="C74" s="29" t="str">
        <x:v>7</x:v>
      </x:c>
      <x:c r="D74" s="10" t="str">
        <x:v>legacy_PD_future_window_mean</x:v>
      </x:c>
      <x:c r="E74" s="10" t="str">
        <x:v>D:\2026_PD\backups\reports_before_ai_exp\locked_phase7\phase7_history_metrics.csv | D:\2026_PD\GitHub\outputs\github_release\PanBorneo_FCD_Forecasting_Reproducibility_Package\data\processed\phase7_history_metrics.csv | D:\2026_PD\GitHub\repo_push\2026-PanBorneo-FCD-Forecasting-Reproducibility\data\processed\phase7_history_metrics.csv</x:v>
      </x:c>
    </x:row>
    <x:row r="75" ht="15" hidden="0" customHeight="1">
      <x:c r="A75" s="10" t="str">
        <x:v>74</x:v>
      </x:c>
      <x:c r="B75" s="10" t="str">
        <x:v>5a8cbff51120ade01bc3997e66b5f0ef64eab688ec2f6a9db0fc69f3d923e0bd</x:v>
      </x:c>
      <x:c r="C75" s="29" t="str">
        <x:v>7</x:v>
      </x:c>
      <x:c r="D75" s="10" t="str">
        <x:v>archive_and_working_sources | legacy_PD_future_window_mean | v2.2_point_target_and_audits</x:v>
      </x:c>
      <x:c r="E75" s="10" t="str">
        <x:v>D:\2026_PD\conference_paper_support_package_20260706\02_TABLE_CANDIDATE_DATA\Table04_candidate_data\phase16_degradation_summary.csv | D:\2026_PD\GitHub\repo_push\2026-PanBorneo-FCD-Forecasting-Reproducibility\conference_paper_support_package_20260706\02_TABLE_CANDIDATE_DATA\Table04_candidate_data\phase16_degradation_summary.csv | D:\2026_PD\outputs\paper_data_package_for_gpt_review\02_TABLE_CANDIDATE_DATA\Table04_candidate_data\phase16_degradation_summary.csv</x:v>
      </x:c>
    </x:row>
    <x:row r="76" ht="15" hidden="0" customHeight="1">
      <x:c r="A76" s="10" t="str">
        <x:v>75</x:v>
      </x:c>
      <x:c r="B76" s="10" t="str">
        <x:v>5f3f41e92678fadc0bbb89ae4343b4d97003f99ef717165388428ae12afc730e</x:v>
      </x:c>
      <x:c r="C76" s="29" t="str">
        <x:v>7</x:v>
      </x:c>
      <x:c r="D76" s="10" t="str">
        <x:v>archive_and_working_sources</x:v>
      </x:c>
      <x:c r="E76" s="10" t="str">
        <x:v>D:\2026_07_23\多数据源数据\20260718\12_experiments\E3_meteorology\metrics_by_seed.csv | D:\2026_07_23\多数据源数据\20260719\T2_FINAL_EXPERIMENT_PACKAGE\04_E1_E5\E3_meteorology\metrics_by_seed.csv | D:\2026_07_23\多数据源数据\20260719\T2_FINAL_EXPERIMENT_PACKAGE\archive\E0_E5_20260718_FROZEN\12_experiments\E3_meteorology\metrics_by_seed.csv</x:v>
      </x:c>
    </x:row>
    <x:row r="77" ht="15" hidden="0" customHeight="1">
      <x:c r="A77" s="10" t="str">
        <x:v>76</x:v>
      </x:c>
      <x:c r="B77" s="10" t="str">
        <x:v>6f6d0348e61f161d9785db7ea90c9a41f20867260cb960a9c3f39862978684eb</x:v>
      </x:c>
      <x:c r="C77" s="29" t="str">
        <x:v>7</x:v>
      </x:c>
      <x:c r="D77" s="10" t="str">
        <x:v>archive_and_working_sources</x:v>
      </x:c>
      <x:c r="E77" s="10" t="str">
        <x:v>D:\2026_07_23\多数据源数据\20260718\12_experiments\E3_meteorology\config.yaml | D:\2026_07_23\多数据源数据\20260719\T2_FINAL_EXPERIMENT_PACKAGE\04_E1_E5\E3_meteorology\config.yaml | D:\2026_07_23\多数据源数据\20260719\T2_FINAL_EXPERIMENT_PACKAGE\archive\E0_E5_20260718_FROZEN\12_experiments\E3_meteorology\config.yaml</x:v>
      </x:c>
    </x:row>
    <x:row r="78" ht="15" hidden="0" customHeight="1">
      <x:c r="A78" s="10" t="str">
        <x:v>77</x:v>
      </x:c>
      <x:c r="B78" s="10" t="str">
        <x:v>70b0f8b68342b2277966eb572ade55dbc95af0d4651fe7a79a0336b99333c3c4</x:v>
      </x:c>
      <x:c r="C78" s="29" t="str">
        <x:v>7</x:v>
      </x:c>
      <x:c r="D78" s="10" t="str">
        <x:v>archive_and_working_sources</x:v>
      </x:c>
      <x:c r="E78" s="10" t="str">
        <x:v>D:\2026_07_23\多数据源数据\20260718\12_experiments\E1_traffic_only\config.yaml | D:\2026_07_23\多数据源数据\20260719\T2_FINAL_EXPERIMENT_PACKAGE\04_E1_E5\E1_traffic_only\config.yaml | D:\2026_07_23\多数据源数据\20260719\T2_FINAL_EXPERIMENT_PACKAGE\archive\E0_E5_20260718_FROZEN\12_experiments\E1_traffic_only\config.yaml</x:v>
      </x:c>
    </x:row>
    <x:row r="79" ht="15" hidden="0" customHeight="1">
      <x:c r="A79" s="10" t="str">
        <x:v>78</x:v>
      </x:c>
      <x:c r="B79" s="10" t="str">
        <x:v>7140637554a57dbc8d0142c5a0ce3bc91cd284fd932a63c3d356ec5d0d25a37a</x:v>
      </x:c>
      <x:c r="C79" s="29" t="str">
        <x:v>7</x:v>
      </x:c>
      <x:c r="D79" s="10" t="str">
        <x:v>archive_and_working_sources</x:v>
      </x:c>
      <x:c r="E79" s="10" t="str">
        <x:v>D:\2026_07_23\多数据源数据\20260718\12_experiments\E5_full_fusion\metrics_summary.csv | D:\2026_07_23\多数据源数据\20260719\T2_FINAL_EXPERIMENT_PACKAGE\04_E1_E5\E5_full_fusion\metrics_summary.csv | D:\2026_07_23\多数据源数据\20260719\T2_FINAL_EXPERIMENT_PACKAGE\archive\E0_E5_20260718_FROZEN\12_experiments\E5_full_fusion\metrics_summary.csv</x:v>
      </x:c>
    </x:row>
    <x:row r="80" ht="15" hidden="0" customHeight="1">
      <x:c r="A80" s="10" t="str">
        <x:v>79</x:v>
      </x:c>
      <x:c r="B80" s="10" t="str">
        <x:v>9910b0dc079dc19cd0137ea3680450a46b4aa35ef35cab1113c32fd5df1edaea</x:v>
      </x:c>
      <x:c r="C80" s="29" t="str">
        <x:v>7</x:v>
      </x:c>
      <x:c r="D80" s="10" t="str">
        <x:v>archive_and_working_sources</x:v>
      </x:c>
      <x:c r="E80" s="10" t="str">
        <x:v>D:\2026_07_23\多数据源数据\20260718\12_experiments\E4_atmospheric\config.yaml | D:\2026_07_23\多数据源数据\20260719\T2_FINAL_EXPERIMENT_PACKAGE\04_E1_E5\E4_atmospheric\config.yaml | D:\2026_07_23\多数据源数据\20260719\T2_FINAL_EXPERIMENT_PACKAGE\archive\E0_E5_20260718_FROZEN\12_experiments\E4_atmospheric\config.yaml</x:v>
      </x:c>
    </x:row>
    <x:row r="81" ht="15" hidden="0" customHeight="1">
      <x:c r="A81" s="10" t="str">
        <x:v>80</x:v>
      </x:c>
      <x:c r="B81" s="10" t="str">
        <x:v>9ce3ee37493781a52f324e1acf795a4289d624224f50d345a5657877bc3b7edd</x:v>
      </x:c>
      <x:c r="C81" s="29" t="str">
        <x:v>7</x:v>
      </x:c>
      <x:c r="D81" s="10" t="str">
        <x:v>archive_and_working_sources</x:v>
      </x:c>
      <x:c r="E81" s="10" t="str">
        <x:v>D:\2026_07_23\多数据源数据\20260718\12_experiments\E4_atmospheric\metrics_by_seed.csv | D:\2026_07_23\多数据源数据\20260719\T2_FINAL_EXPERIMENT_PACKAGE\04_E1_E5\E4_atmospheric\metrics_by_seed.csv | D:\2026_07_23\多数据源数据\20260719\T2_FINAL_EXPERIMENT_PACKAGE\archive\E0_E5_20260718_FROZEN\12_experiments\E4_atmospheric\metrics_by_seed.csv</x:v>
      </x:c>
    </x:row>
    <x:row r="82" ht="15" hidden="0" customHeight="1">
      <x:c r="A82" s="10" t="str">
        <x:v>81</x:v>
      </x:c>
      <x:c r="B82" s="10" t="str">
        <x:v>a1ac885ec7019a44099dcff8db67d92b00f0b462ac1d5994b257b611bb7af453</x:v>
      </x:c>
      <x:c r="C82" s="29" t="str">
        <x:v>7</x:v>
      </x:c>
      <x:c r="D82" s="10" t="str">
        <x:v>legacy_PD_future_window_mean</x:v>
      </x:c>
      <x:c r="E82" s="10" t="str">
        <x:v>D:\2026_PD\backups\reports_before_ai_exp\locked_phase6\phase6_ablation_metrics_by_horizon.csv | D:\2026_PD\GitHub\outputs\github_release\PanBorneo_FCD_Forecasting_Reproducibility_Package\data\processed\phase6_ablation_metrics_by_horizon.csv | D:\2026_PD\GitHub\repo_push\2026-PanBorneo-FCD-Forecasting-Reproducibility\data\processed\phase6_ablation_metrics_by_horizon.csv</x:v>
      </x:c>
    </x:row>
    <x:row r="83" ht="15" hidden="0" customHeight="1">
      <x:c r="A83" s="10" t="str">
        <x:v>82</x:v>
      </x:c>
      <x:c r="B83" s="10" t="str">
        <x:v>b1f36d13092fd1044ac547e48d1604e0674e7caa47f5fee8a38062b1a0ccbbae</x:v>
      </x:c>
      <x:c r="C83" s="29" t="str">
        <x:v>7</x:v>
      </x:c>
      <x:c r="D83" s="10" t="str">
        <x:v>archive_and_working_sources</x:v>
      </x:c>
      <x:c r="E83" s="10" t="str">
        <x:v>D:\2026_07_23\多数据源数据\20260718\11_experiment_ready\checksums_sha256.csv | D:\2026_07_23\多数据源数据\20260719\T2_FINAL_EXPERIMENT_PACKAGE\01_final_data\11_experiment_ready\checksums_sha256.csv | D:\2026_07_23\多数据源数据\20260719\T2_FINAL_EXPERIMENT_PACKAGE\archive\E0_E5_20260718_FROZEN\11_experiment_ready\checksums_sha256.csv</x:v>
      </x:c>
    </x:row>
    <x:row r="84" ht="15" hidden="0" customHeight="1">
      <x:c r="A84" s="10" t="str">
        <x:v>83</x:v>
      </x:c>
      <x:c r="B84" s="10" t="str">
        <x:v>ba4fd95c43e647dbc7c40c8c2bcaef338449c138c9dd14ccdad067382295f84f</x:v>
      </x:c>
      <x:c r="C84" s="29" t="str">
        <x:v>7</x:v>
      </x:c>
      <x:c r="D84" s="10" t="str">
        <x:v>archive_and_working_sources</x:v>
      </x:c>
      <x:c r="E84" s="10" t="str">
        <x:v>D:\2026_07_23\多数据源数据\20260718\12_experiments\E5_full_fusion\config.yaml | D:\2026_07_23\多数据源数据\20260719\T2_FINAL_EXPERIMENT_PACKAGE\04_E1_E5\E5_full_fusion\config.yaml | D:\2026_07_23\多数据源数据\20260719\T2_FINAL_EXPERIMENT_PACKAGE\archive\E0_E5_20260718_FROZEN\12_experiments\E5_full_fusion\config.yaml</x:v>
      </x:c>
    </x:row>
    <x:row r="85" ht="15" hidden="0" customHeight="1">
      <x:c r="A85" s="10" t="str">
        <x:v>84</x:v>
      </x:c>
      <x:c r="B85" s="10" t="str">
        <x:v>c35e72e2fb975ea14924683796d3de87f9b481c11679a195e1b3ae2fee9b6ee4</x:v>
      </x:c>
      <x:c r="C85" s="29" t="str">
        <x:v>7</x:v>
      </x:c>
      <x:c r="D85" s="10" t="str">
        <x:v>legacy_PD_future_window_mean</x:v>
      </x:c>
      <x:c r="E85" s="10" t="str">
        <x:v>D:\2026_PD\backups\reports_before_ai_exp\locked_phase7\phase7_history_metrics_by_history.csv | D:\2026_PD\GitHub\outputs\github_release\PanBorneo_FCD_Forecasting_Reproducibility_Package\data\processed\phase7_history_metrics_by_history.csv | D:\2026_PD\GitHub\repo_push\2026-PanBorneo-FCD-Forecasting-Reproducibility\data\processed\phase7_history_metrics_by_history.csv</x:v>
      </x:c>
    </x:row>
    <x:row r="86" ht="15" hidden="0" customHeight="1">
      <x:c r="A86" s="10" t="str">
        <x:v>85</x:v>
      </x:c>
      <x:c r="B86" s="10" t="str">
        <x:v>c7ef46dc813a18081faaf881beec5e140b34dc5793fdf0a72dfd17ff2e9f7a5a</x:v>
      </x:c>
      <x:c r="C86" s="29" t="str">
        <x:v>7</x:v>
      </x:c>
      <x:c r="D86" s="10" t="str">
        <x:v>legacy_PD_future_window_mean</x:v>
      </x:c>
      <x:c r="E86" s="10" t="str">
        <x:v>D:\2026_PD\backups\reports_before_ai_exp\locked_phase3\phase3_baseline_metrics_by_history.csv | D:\2026_PD\GitHub\outputs\github_release\PanBorneo_FCD_Forecasting_Reproducibility_Package\data\processed\phase3_baseline_metrics_by_history.csv | D:\2026_PD\GitHub\repo_push\2026-PanBorneo-FCD-Forecasting-Reproducibility\data\processed\phase3_baseline_metrics_by_history.csv</x:v>
      </x:c>
    </x:row>
    <x:row r="87" ht="15" hidden="0" customHeight="1">
      <x:c r="A87" s="10" t="str">
        <x:v>86</x:v>
      </x:c>
      <x:c r="B87" s="10" t="str">
        <x:v>cce2fe8418048100fbbea0e7abec6c9d579fe0ea35750ae909746c59a18b2cd7</x:v>
      </x:c>
      <x:c r="C87" s="29" t="str">
        <x:v>7</x:v>
      </x:c>
      <x:c r="D87" s="10" t="str">
        <x:v>archive_and_working_sources</x:v>
      </x:c>
      <x:c r="E87" s="10" t="str">
        <x:v>D:\2026_07_23\多数据源数据\20260718\12_experiments\E1_traffic_only\metrics_summary.csv | D:\2026_07_23\多数据源数据\20260719\T2_FINAL_EXPERIMENT_PACKAGE\04_E1_E5\E1_traffic_only\metrics_summary.csv | D:\2026_07_23\多数据源数据\20260719\T2_FINAL_EXPERIMENT_PACKAGE\archive\E0_E5_20260718_FROZEN\12_experiments\E1_traffic_only\metrics_summary.csv</x:v>
      </x:c>
    </x:row>
    <x:row r="88" ht="15" hidden="0" customHeight="1">
      <x:c r="A88" s="10" t="str">
        <x:v>87</x:v>
      </x:c>
      <x:c r="B88" s="10" t="str">
        <x:v>d2fb7391b7da2684a830f80200def65ff69603cc9f756811bc41b27f60066640</x:v>
      </x:c>
      <x:c r="C88" s="29" t="str">
        <x:v>7</x:v>
      </x:c>
      <x:c r="D88" s="10" t="str">
        <x:v>archive_and_working_sources</x:v>
      </x:c>
      <x:c r="E88" s="10" t="str">
        <x:v>D:\2026_07_23\多数据源数据\20260718\12_experiments\E1_traffic_only\metrics_by_seed.csv | D:\2026_07_23\多数据源数据\20260719\T2_FINAL_EXPERIMENT_PACKAGE\04_E1_E5\E1_traffic_only\metrics_by_seed.csv | D:\2026_07_23\多数据源数据\20260719\T2_FINAL_EXPERIMENT_PACKAGE\archive\E0_E5_20260718_FROZEN\12_experiments\E1_traffic_only\metrics_by_seed.csv</x:v>
      </x:c>
    </x:row>
    <x:row r="89" ht="15" hidden="0" customHeight="1">
      <x:c r="A89" s="10" t="str">
        <x:v>88</x:v>
      </x:c>
      <x:c r="B89" s="10" t="str">
        <x:v>d4291c9a482df561a25fa0d1ed2f876fb0d13fb69c24d57f9727e2243b807770</x:v>
      </x:c>
      <x:c r="C89" s="29" t="str">
        <x:v>7</x:v>
      </x:c>
      <x:c r="D89" s="10" t="str">
        <x:v>legacy_PD_future_window_mean</x:v>
      </x:c>
      <x:c r="E89" s="10" t="str">
        <x:v>D:\2026_PD\backups\reports_before_ai_exp\locked_phase7\phase7_history_metrics_by_horizon.csv | D:\2026_PD\GitHub\outputs\github_release\PanBorneo_FCD_Forecasting_Reproducibility_Package\data\processed\phase7_history_metrics_by_horizon.csv | D:\2026_PD\GitHub\repo_push\2026-PanBorneo-FCD-Forecasting-Reproducibility\data\processed\phase7_history_metrics_by_horizon.csv</x:v>
      </x:c>
    </x:row>
    <x:row r="90" ht="15" hidden="0" customHeight="1">
      <x:c r="A90" s="10" t="str">
        <x:v>89</x:v>
      </x:c>
      <x:c r="B90" s="10" t="str">
        <x:v>dac99d4c39e3ccf038c6c6c2b7ceec53cdead425fcb085c937e6305efe5b8be5</x:v>
      </x:c>
      <x:c r="C90" s="29" t="str">
        <x:v>7</x:v>
      </x:c>
      <x:c r="D90" s="10" t="str">
        <x:v>legacy_PD_future_window_mean | v2.2_point_target_and_audits</x:v>
      </x:c>
      <x:c r="E90" s="10" t="str">
        <x:v>D:\2026_PD\requirements.txt | D:\2026_PD\PanBorneo_prediction_paper_support_data_20260626_120445\09_other_usable_support_files\requirements.txt | D:\2026_PD\PanBorneo_prediction_paper_support_data_20260626_120906\09_other_usable_support_files\requirements.txt</x:v>
      </x:c>
    </x:row>
    <x:row r="91" ht="15" hidden="0" customHeight="1">
      <x:c r="A91" s="10" t="str">
        <x:v>90</x:v>
      </x:c>
      <x:c r="B91" s="10" t="str">
        <x:v>eaa3fcbaef80daa36cb2782192557681656c80fdc907db20cc85c55f3126e5d6</x:v>
      </x:c>
      <x:c r="C91" s="29" t="str">
        <x:v>7</x:v>
      </x:c>
      <x:c r="D91" s="10" t="str">
        <x:v>archive_and_working_sources | legacy_PD_future_window_mean | v2.2_point_target_and_audits</x:v>
      </x:c>
      <x:c r="E91" s="10" t="str">
        <x:v>D:\2026_PD\backups\phase16_reuse_clean_before_20260628_191835\phase16_robustness.yaml | D:\2026_PD\conference_paper_support_package_20260706\10_CONFIGS_ENVIRONMENT_LOGS\configs\phase16_robustness.yaml | D:\2026_PD\configs\phase16_robustness.yaml</x:v>
      </x:c>
    </x:row>
    <x:row r="92" ht="15" hidden="0" customHeight="1">
      <x:c r="A92" s="10" t="str">
        <x:v>91</x:v>
      </x:c>
      <x:c r="B92" s="10" t="str">
        <x:v>eba805040d2f40402bbd4ed069f82ea20f934c9f4eda9e57d9a6602f979462b8</x:v>
      </x:c>
      <x:c r="C92" s="29" t="str">
        <x:v>7</x:v>
      </x:c>
      <x:c r="D92" s="10" t="str">
        <x:v>legacy_PD_future_window_mean</x:v>
      </x:c>
      <x:c r="E92" s="10" t="str">
        <x:v>D:\2026_PD\backups\reports_before_ai_exp\locked_phase8\phase8_missingness_stress_metrics.csv | D:\2026_PD\GitHub\outputs\github_release\PanBorneo_FCD_Forecasting_Reproducibility_Package\data\processed\phase8_missingness_stress_metrics.csv | D:\2026_PD\GitHub\repo_push\2026-PanBorneo-FCD-Forecasting-Reproducibility\data\processed\phase8_missingness_stress_metrics.csv</x:v>
      </x:c>
    </x:row>
    <x:row r="93" ht="15" hidden="0" customHeight="1">
      <x:c r="A93" s="10" t="str">
        <x:v>92</x:v>
      </x:c>
      <x:c r="B93" s="10" t="str">
        <x:v>ec4cfc2d712281485a69df7e06776fafa21d533a9dbfc5fca5642b1fbfa8e188</x:v>
      </x:c>
      <x:c r="C93" s="29" t="str">
        <x:v>7</x:v>
      </x:c>
      <x:c r="D93" s="10" t="str">
        <x:v>legacy_PD_future_window_mean</x:v>
      </x:c>
      <x:c r="E93" s="10" t="str">
        <x:v>D:\2026_PD\backups\reports_before_ai_exp\locked_phase3\phase3_baseline_metrics.csv | D:\2026_PD\GitHub\outputs\github_release\PanBorneo_FCD_Forecasting_Reproducibility_Package\data\processed\phase3_baseline_metrics.csv | D:\2026_PD\GitHub\repo_push\2026-PanBorneo-FCD-Forecasting-Reproducibility\data\processed\phase3_baseline_metrics.csv</x:v>
      </x:c>
    </x:row>
    <x:row r="94" ht="15" hidden="0" customHeight="1">
      <x:c r="A94" s="10" t="str">
        <x:v>93</x:v>
      </x:c>
      <x:c r="B94" s="10" t="str">
        <x:v>f26c9cf9e8a7e6361c370eba5f8cc078356a10043a8f71dd31aba853ace4818f</x:v>
      </x:c>
      <x:c r="C94" s="29" t="str">
        <x:v>7</x:v>
      </x:c>
      <x:c r="D94" s="10" t="str">
        <x:v>archive_and_working_sources</x:v>
      </x:c>
      <x:c r="E94" s="10" t="str">
        <x:v>D:\2026_07_23\多数据源数据\20260718\12_experiments\E2_rainfall\metrics_by_seed.csv | D:\2026_07_23\多数据源数据\20260719\T2_FINAL_EXPERIMENT_PACKAGE\04_E1_E5\E2_rainfall\metrics_by_seed.csv | D:\2026_07_23\多数据源数据\20260719\T2_FINAL_EXPERIMENT_PACKAGE\archive\E0_E5_20260718_FROZEN\12_experiments\E2_rainfall\metrics_by_seed.csv</x:v>
      </x:c>
    </x:row>
    <x:row r="95" ht="15" hidden="0" customHeight="1">
      <x:c r="A95" s="10" t="str">
        <x:v>94</x:v>
      </x:c>
      <x:c r="B95" s="10" t="str">
        <x:v>f8dc42dd380c61ee73275bf4105897f527c207f1fba586ff939431eac219636b</x:v>
      </x:c>
      <x:c r="C95" s="29" t="str">
        <x:v>7</x:v>
      </x:c>
      <x:c r="D95" s="10" t="str">
        <x:v>legacy_PD_future_window_mean</x:v>
      </x:c>
      <x:c r="E95" s="10" t="str">
        <x:v>D:\2026_PD\backups\reports_before_ai_exp\locked_phase6\phase6_ablation_metrics_by_group.csv | D:\2026_PD\GitHub\outputs\github_release\PanBorneo_FCD_Forecasting_Reproducibility_Package\data\processed\phase6_ablation_metrics_by_group.csv | D:\2026_PD\GitHub\repo_push\2026-PanBorneo-FCD-Forecasting-Reproducibility\data\processed\phase6_ablation_metrics_by_group.csv</x:v>
      </x:c>
    </x:row>
    <x:row r="96" ht="15" hidden="0" customHeight="1">
      <x:c r="A96" s="10" t="str">
        <x:v>95</x:v>
      </x:c>
      <x:c r="B96" s="10" t="str">
        <x:v>f9dbf5e106b5d3585137a44f75a8883d94b2fbe1408eee439f7df2db79dbae3b</x:v>
      </x:c>
      <x:c r="C96" s="29" t="str">
        <x:v>7</x:v>
      </x:c>
      <x:c r="D96" s="10" t="str">
        <x:v>archive_and_working_sources | legacy_PD_future_window_mean | v2.2_point_target_and_audits</x:v>
      </x:c>
      <x:c r="E96" s="10" t="str">
        <x:v>D:\2026_PD\conference_paper_support_package_20260706\02_TABLE_CANDIDATE_DATA\Table01_candidate_data\train_val_test_split_summary.csv | D:\2026_PD\GitHub\repo_push\2026-PanBorneo-FCD-Forecasting-Reproducibility\conference_paper_support_package_20260706\02_TABLE_CANDIDATE_DATA\Table01_candidate_data\train_val_test_split_summary.csv | D:\2026_PD\outputs\paper_data_package_for_gpt_review\02_TABLE_CANDIDATE_DATA\Table01_candidate_data\train_val_test_split_summary.csv</x:v>
      </x:c>
    </x:row>
    <x:row r="97" ht="15" hidden="0" customHeight="1">
      <x:c r="A97" s="10" t="str">
        <x:v>96</x:v>
      </x:c>
      <x:c r="B97" s="10" t="str">
        <x:v>062ce636bd2e47e14c3bb7c9cb6c1a304ffbb54cf2b56bafb3458dafdf7f309c</x:v>
      </x:c>
      <x:c r="C97" s="29" t="str">
        <x:v>6</x:v>
      </x:c>
      <x:c r="D97" s="10" t="str">
        <x:v>legacy_PD_future_window_mean</x:v>
      </x:c>
      <x:c r="E97" s="10" t="str">
        <x:v>D:\2026_PD\backups\scripts_before_ai_exp\phase9b_five_seed_extension.py | D:\2026_PD\GitHub\outputs\github_release\PanBorneo_FCD_Forecasting_Reproducibility_Package\scripts\original_project_scripts\phase9b_five_seed_extension.py | D:\2026_PD\GitHub\repo_push\2026-PanBorneo-FCD-Forecasting-Reproducibility\scripts\original_project_scripts\phase9b_five_seed_extension.py</x:v>
      </x:c>
    </x:row>
    <x:row r="98" ht="15" hidden="0" customHeight="1">
      <x:c r="A98" s="10" t="str">
        <x:v>97</x:v>
      </x:c>
      <x:c r="B98" s="10" t="str">
        <x:v>0632103574f43b780d232630e6a17c06ffde19be44f09ba8d3b505c9d03d31aa</x:v>
      </x:c>
      <x:c r="C98" s="29" t="str">
        <x:v>6</x:v>
      </x:c>
      <x:c r="D98" s="10" t="str">
        <x:v>legacy_PD_future_window_mean</x:v>
      </x:c>
      <x:c r="E98" s="10" t="str">
        <x:v>D:\2026_PD\backups\scripts_before_ai_exp\summarize_phase2_feasible_horizons.py | D:\2026_PD\GitHub\outputs\github_release\PanBorneo_FCD_Forecasting_Reproducibility_Package\scripts\original_project_scripts\summarize_phase2_feasible_horizons.py | D:\2026_PD\GitHub\repo_push\2026-PanBorneo-FCD-Forecasting-Reproducibility\scripts\original_project_scripts\summarize_phase2_feasible_horizons.py</x:v>
      </x:c>
    </x:row>
    <x:row r="99" ht="15" hidden="0" customHeight="1">
      <x:c r="A99" s="10" t="str">
        <x:v>98</x:v>
      </x:c>
      <x:c r="B99" s="10" t="str">
        <x:v>16069b89d541c4b20ce9ba665a3587b64772c7f9ef03972758bd209826bb01cd</x:v>
      </x:c>
      <x:c r="C99" s="29" t="str">
        <x:v>6</x:v>
      </x:c>
      <x:c r="D99" s="10" t="str">
        <x:v>archive_and_working_sources</x:v>
      </x:c>
      <x:c r="E99" s="10" t="str">
        <x:v>D:\2026_07_23\多数据源数据\20260718\scripts\finalize_data.py | D:\2026_07_23\多数据源数据\20260719\T2_FINAL_EXPERIMENT_PACKAGE\archive\E0_E5_20260718_FROZEN\scripts\finalize_data.py | D:\2026_07_23\多数据源数据\20260719\T2_FINAL_EXPERIMENT_PACKAGE\scripts\finalize_data_20260718_frozen.py</x:v>
      </x:c>
    </x:row>
    <x:row r="100" ht="15" hidden="0" customHeight="1">
      <x:c r="A100" s="10" t="str">
        <x:v>99</x:v>
      </x:c>
      <x:c r="B100" s="10" t="str">
        <x:v>16a27d4e62c593224037bc2b6dbaf4223f8c3e7c1d426e7245f5f1dfa5e22c4d</x:v>
      </x:c>
      <x:c r="C100" s="29" t="str">
        <x:v>6</x:v>
      </x:c>
      <x:c r="D100" s="10" t="str">
        <x:v>legacy_PD_future_window_mean</x:v>
      </x:c>
      <x:c r="E100" s="10" t="str">
        <x:v>D:\2026_PD\backups\scripts_before_ai_exp\phase8_robustness_diagnosis.py | D:\2026_PD\GitHub\outputs\github_release\PanBorneo_FCD_Forecasting_Reproducibility_Package\scripts\original_project_scripts\phase8_robustness_diagnosis.py | D:\2026_PD\GitHub\repo_push\2026-PanBorneo-FCD-Forecasting-Reproducibility\scripts\original_project_scripts\phase8_robustness_diagnosis.py</x:v>
      </x:c>
    </x:row>
    <x:row r="101" ht="15" hidden="0" customHeight="1">
      <x:c r="A101" s="10" t="str">
        <x:v>100</x:v>
      </x:c>
      <x:c r="B101" s="10" t="str">
        <x:v>1dfef24fdec395f027a3f40985a5b3e36e67ea71ec26447e2955339b024e72fe</x:v>
      </x:c>
      <x:c r="C101" s="29" t="str">
        <x:v>6</x:v>
      </x:c>
      <x:c r="D101" s="10" t="str">
        <x:v>legacy_PD_future_window_mean</x:v>
      </x:c>
      <x:c r="E101" s="10" t="str">
        <x:v>D:\2026_PD\backups\scripts_before_ai_exp\phase5_controlled_deep_training.py | D:\2026_PD\GitHub\outputs\github_release\PanBorneo_FCD_Forecasting_Reproducibility_Package\scripts\original_project_scripts\phase5_controlled_deep_training.py | D:\2026_PD\GitHub\repo_push\2026-PanBorneo-FCD-Forecasting-Reproducibility\scripts\original_project_scripts\phase5_controlled_deep_training.py</x:v>
      </x:c>
    </x:row>
    <x:row r="102" ht="15" hidden="0" customHeight="1">
      <x:c r="A102" s="10" t="str">
        <x:v>101</x:v>
      </x:c>
      <x:c r="B102" s="10" t="str">
        <x:v>244e2ec02bf41ea5bc24ad0bded8ae84df966faa37db0c58efd8825b730eefeb</x:v>
      </x:c>
      <x:c r="C102" s="29" t="str">
        <x:v>6</x:v>
      </x:c>
      <x:c r="D102" s="10" t="str">
        <x:v>archive_and_working_sources</x:v>
      </x:c>
      <x:c r="E102" s="10" t="str">
        <x:v>D:\2026_07_23\多数据源数据\20260719\T2_FINAL_EXPERIMENT_PACKAGE\FINAL_AUDIT_PASS3.md | D:\2026_07_23\多数据源数据\20260719\T2_FINAL_EXPERIMENT_PACKAGE\14_final_reports\FINAL_AUDIT_PASS3.md | D:\2026_07_23\多数据源数据\2026071901\GPT_REVIEW_BUNDLE\T2_EVIDENCE\FINAL_AUDIT_PASS3.md</x:v>
      </x:c>
    </x:row>
    <x:row r="103" ht="15" hidden="0" customHeight="1">
      <x:c r="A103" s="10" t="str">
        <x:v>102</x:v>
      </x:c>
      <x:c r="B103" s="10" t="str">
        <x:v>26af76169862fc7dec9dbe9146a2a39f74ff7aa9f4e8fea2b384a7405a7508bb</x:v>
      </x:c>
      <x:c r="C103" s="29" t="str">
        <x:v>6</x:v>
      </x:c>
      <x:c r="D103" s="10" t="str">
        <x:v>archive_and_working_sources | legacy_PD_future_window_mean | v2.2_point_target_and_audits</x:v>
      </x:c>
      <x:c r="E103" s="10" t="str">
        <x:v>D:\2026_PD\conference_paper_support_package_20260706\10_CONFIGS_ENVIRONMENT_LOGS\configs\phase15_feature_ablation.yaml | D:\2026_PD\configs\phase15_feature_ablation.yaml | D:\2026_PD\outputs\paper_data_package_for_gpt_review\10_CONFIGS_ENVIRONMENT_LOGS\configs\phase15_feature_ablation.yaml</x:v>
      </x:c>
    </x:row>
    <x:row r="104" ht="15" hidden="0" customHeight="1">
      <x:c r="A104" s="10" t="str">
        <x:v>103</x:v>
      </x:c>
      <x:c r="B104" s="10" t="str">
        <x:v>3d3d2fb9af280b382cf4b308f2a43008a8f8008ba4848ea7c418060a24ae8c03</x:v>
      </x:c>
      <x:c r="C104" s="29" t="str">
        <x:v>6</x:v>
      </x:c>
      <x:c r="D104" s="10" t="str">
        <x:v>legacy_PD_future_window_mean</x:v>
      </x:c>
      <x:c r="E104" s="10" t="str">
        <x:v>D:\2026_PD\backups\scripts_before_ai_exp\phase3_run_baselines.py | D:\2026_PD\GitHub\outputs\github_release\PanBorneo_FCD_Forecasting_Reproducibility_Package\scripts\original_project_scripts\phase3_run_baselines.py | D:\2026_PD\GitHub\repo_push\2026-PanBorneo-FCD-Forecasting-Reproducibility\scripts\original_project_scripts\phase3_run_baselines.py</x:v>
      </x:c>
    </x:row>
    <x:row r="105" ht="15" hidden="0" customHeight="1">
      <x:c r="A105" s="10" t="str">
        <x:v>104</x:v>
      </x:c>
      <x:c r="B105" s="10" t="str">
        <x:v>4ad413f4598a05a3f4496d973a2d71ae327cb60c0724fc0409abe0d5406f5ca5</x:v>
      </x:c>
      <x:c r="C105" s="29" t="str">
        <x:v>6</x:v>
      </x:c>
      <x:c r="D105" s="10" t="str">
        <x:v>legacy_PD_future_window_mean</x:v>
      </x:c>
      <x:c r="E105" s="10" t="str">
        <x:v>D:\2026_PD\backups\scripts_before_ai_exp\phase11_master_summary.py | D:\2026_PD\GitHub\outputs\github_release\PanBorneo_FCD_Forecasting_Reproducibility_Package\scripts\original_project_scripts\phase11_master_summary.py | D:\2026_PD\GitHub\repo_push\2026-PanBorneo-FCD-Forecasting-Reproducibility\scripts\original_project_scripts\phase11_master_summary.py</x:v>
      </x:c>
    </x:row>
    <x:row r="106" ht="15" hidden="0" customHeight="1">
      <x:c r="A106" s="10" t="str">
        <x:v>105</x:v>
      </x:c>
      <x:c r="B106" s="10" t="str">
        <x:v>5733a4e16591e795ff1e71552fccc0391f966925bb548c441fcab17eb1b4428a</x:v>
      </x:c>
      <x:c r="C106" s="29" t="str">
        <x:v>6</x:v>
      </x:c>
      <x:c r="D106" s="10" t="str">
        <x:v>archive_and_working_sources | legacy_PD_future_window_mean | v2.2_point_target_and_audits</x:v>
      </x:c>
      <x:c r="E106" s="10" t="str">
        <x:v>D:\2026_PD\conference_paper_support_package_20260706\10_CONFIGS_ENVIRONMENT_LOGS\reports\phase19_manuscript_package_report.md | D:\2026_PD\GitHub\repo_push\2026-PanBorneo-FCD-Forecasting-Reproducibility\conference_paper_support_package_20260706\10_CONFIGS_ENVIRONMENT_LOGS\reports\phase19_manuscript_package_report.md | D:\2026_PD\outputs\paper_data_package_for_gpt_review\10_CONFIGS_ENVIRONMENT_LOGS\reports\phase19_manuscript_package_report.md</x:v>
      </x:c>
    </x:row>
    <x:row r="107" ht="15" hidden="0" customHeight="1">
      <x:c r="A107" s="10" t="str">
        <x:v>106</x:v>
      </x:c>
      <x:c r="B107" s="10" t="str">
        <x:v>5a95abe21e5c3c7f7bfbe88433b77c292e16577a7f4b05e31be47e8d8ccedfa8</x:v>
      </x:c>
      <x:c r="C107" s="29" t="str">
        <x:v>6</x:v>
      </x:c>
      <x:c r="D107" s="10" t="str">
        <x:v>T2_environment_multimodal | archive_and_working_sources</x:v>
      </x:c>
      <x:c r="E107" s="10" t="str">
        <x:v>D:\2026_07_23\多数据源数据\20260714_2227\T2_ARTICLE_SUPPORT_ASSESSMENT.md | D:\2026_07_23\多数据源数据\20260714_2227\T2_DATA_READINESS_REPORT_FINAL.md | D:\2026_07_23\多数据源数据\20260714_2227\archive_v1_deprecated\T2_ARTICLE_SUPPORT_ASSESSMENT.md</x:v>
      </x:c>
    </x:row>
    <x:row r="108" ht="15" hidden="0" customHeight="1">
      <x:c r="A108" s="10" t="str">
        <x:v>107</x:v>
      </x:c>
      <x:c r="B108" s="10" t="str">
        <x:v>5bff4ad762267a017c7b33a2500a89ad15c219e8de9ba3e89e0b748c3708c278</x:v>
      </x:c>
      <x:c r="C108" s="29" t="str">
        <x:v>6</x:v>
      </x:c>
      <x:c r="D108" s="10" t="str">
        <x:v>archive_and_working_sources</x:v>
      </x:c>
      <x:c r="E108" s="10" t="str">
        <x:v>D:\2026_07_23\多数据源数据\20260718\scripts\run_e0_e5.py | D:\2026_07_23\多数据源数据\20260719\T2_FINAL_EXPERIMENT_PACKAGE\archive\E0_E5_20260718_FROZEN\scripts\run_e0_e5.py | D:\2026_07_23\多数据源数据\20260719\T2_FINAL_EXPERIMENT_PACKAGE\scripts\run_e0_e5_20260718_frozen.py</x:v>
      </x:c>
    </x:row>
    <x:row r="109" ht="15" hidden="0" customHeight="1">
      <x:c r="A109" s="10" t="str">
        <x:v>108</x:v>
      </x:c>
      <x:c r="B109" s="10" t="str">
        <x:v>5d642324d03ca3ea21c9b432627eb1b42850fba7335a554961dc62203954922b</x:v>
      </x:c>
      <x:c r="C109" s="29" t="str">
        <x:v>6</x:v>
      </x:c>
      <x:c r="D109" s="10" t="str">
        <x:v>archive_and_working_sources | legacy_PD_future_window_mean | v2.2_point_target_and_audits</x:v>
      </x:c>
      <x:c r="E109" s="10" t="str">
        <x:v>D:\2026_PD\conference_paper_support_package_20260706\10_CONFIGS_ENVIRONMENT_LOGS\reports\phase16_robustness_report.md | D:\2026_PD\GitHub\repo_push\2026-PanBorneo-FCD-Forecasting-Reproducibility\conference_paper_support_package_20260706\10_CONFIGS_ENVIRONMENT_LOGS\reports\phase16_robustness_report.md | D:\2026_PD\outputs\paper_data_package_for_gpt_review\10_CONFIGS_ENVIRONMENT_LOGS\reports\phase16_robustness_report.md</x:v>
      </x:c>
    </x:row>
    <x:row r="110" ht="15" hidden="0" customHeight="1">
      <x:c r="A110" s="10" t="str">
        <x:v>109</x:v>
      </x:c>
      <x:c r="B110" s="10" t="str">
        <x:v>5fc7319efd9ffe112cdeb1d903499e15d5e2ae242fe3da42bf45da4302c30ff7</x:v>
      </x:c>
      <x:c r="C110" s="29" t="str">
        <x:v>6</x:v>
      </x:c>
      <x:c r="D110" s="10" t="str">
        <x:v>archive_and_working_sources | legacy_PD_future_window_mean | v2.2_point_target_and_audits</x:v>
      </x:c>
      <x:c r="E110" s="10" t="str">
        <x:v>D:\2026_PD\conference_paper_support_package_20260706\12_AUDIT_REPORTS\table_readiness_summary.csv | D:\2026_PD\GitHub\repo_push\2026-PanBorneo-FCD-Forecasting-Reproducibility\conference_paper_support_package_20260706\12_AUDIT_REPORTS\table_readiness_summary.csv | D:\2026_PD\outputs\applied_intelligence_readiness_audit\table_readiness_summary.csv</x:v>
      </x:c>
    </x:row>
    <x:row r="111" ht="15" hidden="0" customHeight="1">
      <x:c r="A111" s="10" t="str">
        <x:v>110</x:v>
      </x:c>
      <x:c r="B111" s="10" t="str">
        <x:v>66a2579d45999f28d8555869775c4c01eb3e031f170a99422201ddb6e4476641</x:v>
      </x:c>
      <x:c r="C111" s="29" t="str">
        <x:v>6</x:v>
      </x:c>
      <x:c r="D111" s="10" t="str">
        <x:v>archive_and_working_sources | legacy_PD_future_window_mean | v2.2_point_target_and_audits</x:v>
      </x:c>
      <x:c r="E111" s="10" t="str">
        <x:v>D:\2026_PD\conference_paper_support_package_20260706\02_TABLE_CANDIDATE_DATA\Table02_candidate_data\Table02_model_settings.csv | D:\2026_PD\GitHub\repo_push\2026-PanBorneo-FCD-Forecasting-Reproducibility\conference_paper_support_package_20260706\02_TABLE_CANDIDATE_DATA\Table02_candidate_data\Table02_model_settings.csv | D:\2026_PD\outputs\final_plot_table_data\main_tables\Table02_model_settings.csv</x:v>
      </x:c>
    </x:row>
    <x:row r="112" ht="15" hidden="0" customHeight="1">
      <x:c r="A112" s="10" t="str">
        <x:v>111</x:v>
      </x:c>
      <x:c r="B112" s="10" t="str">
        <x:v>6b70ec0f80de1dcc6514b25c87a55ddc334b067fb2bb9c2c2ad6a21591eb798d</x:v>
      </x:c>
      <x:c r="C112" s="29" t="str">
        <x:v>6</x:v>
      </x:c>
      <x:c r="D112" s="10" t="str">
        <x:v>legacy_PD_future_window_mean</x:v>
      </x:c>
      <x:c r="E112" s="10" t="str">
        <x:v>D:\2026_PD\backups\scripts_before_ai_exp\check_phase2_leakage.py | D:\2026_PD\GitHub\outputs\github_release\PanBorneo_FCD_Forecasting_Reproducibility_Package\scripts\original_project_scripts\check_phase2_leakage.py | D:\2026_PD\GitHub\repo_push\2026-PanBorneo-FCD-Forecasting-Reproducibility\scripts\original_project_scripts\check_phase2_leakage.py</x:v>
      </x:c>
    </x:row>
    <x:row r="113" ht="15" hidden="0" customHeight="1">
      <x:c r="A113" s="10" t="str">
        <x:v>112</x:v>
      </x:c>
      <x:c r="B113" s="10" t="str">
        <x:v>6ff5dca390a5e947856d3388feba4ff84cf5631bcd355c951eed50a2d9eef8b1</x:v>
      </x:c>
      <x:c r="C113" s="29" t="str">
        <x:v>6</x:v>
      </x:c>
      <x:c r="D113" s="10" t="str">
        <x:v>archive_and_working_sources</x:v>
      </x:c>
      <x:c r="E113" s="10" t="str">
        <x:v>D:\2026_07_23\多数据源数据\20260719\T2_FINAL_EXPERIMENT_PACKAGE\FINAL_AUDIT_PASS1.md | D:\2026_07_23\多数据源数据\20260719\T2_FINAL_EXPERIMENT_PACKAGE\14_final_reports\FINAL_AUDIT_PASS1.md | D:\2026_07_23\多数据源数据\2026071901\GPT_REVIEW_BUNDLE\T2_EVIDENCE\FINAL_AUDIT_PASS1.md</x:v>
      </x:c>
    </x:row>
    <x:row r="114" ht="15" hidden="0" customHeight="1">
      <x:c r="A114" s="10" t="str">
        <x:v>113</x:v>
      </x:c>
      <x:c r="B114" s="10" t="str">
        <x:v>7554f92a6469ab160acc3a357fe47e3ec14e45103c3ab077d5f27f12a601ea23</x:v>
      </x:c>
      <x:c r="C114" s="29" t="str">
        <x:v>6</x:v>
      </x:c>
      <x:c r="D114" s="10" t="str">
        <x:v>archive_and_working_sources | legacy_PD_future_window_mean | v2.2_point_target_and_audits</x:v>
      </x:c>
      <x:c r="E114" s="10" t="str">
        <x:v>D:\2026_PD\conference_paper_support_package_20260706\00_READ_FIRST\README_FOR_GPT.md | D:\2026_PD\GitHub\repo_push\2026-PanBorneo-FCD-Forecasting-Reproducibility\conference_paper_support_package_20260706\00_READ_FIRST\README_FOR_GPT.md | D:\2026_PD\outputs\paper_data_package_for_gpt_review\00_READ_FIRST\README_FOR_GPT.md</x:v>
      </x:c>
    </x:row>
    <x:row r="115" ht="15" hidden="0" customHeight="1">
      <x:c r="A115" s="10" t="str">
        <x:v>114</x:v>
      </x:c>
      <x:c r="B115" s="10" t="str">
        <x:v>7bf2ca62eebe17d12111e0841d9986c52fed58e4cf18f4ca302b8b7a28201a85</x:v>
      </x:c>
      <x:c r="C115" s="29" t="str">
        <x:v>6</x:v>
      </x:c>
      <x:c r="D115" s="10" t="str">
        <x:v>legacy_PD_future_window_mean</x:v>
      </x:c>
      <x:c r="E115" s="10" t="str">
        <x:v>D:\2026_PD\20260623_PanBorneo_SIRAF_一周预测实验步骤说明手册.docx | D:\2026_PD\20260623\20260623_PanBorneo_SIRAF_一周预测实验步骤说明手册.docx | D:\2026_PD\PanBorneo_prediction_paper_support_data_20260626_120445\09_other_usable_support_files\20260623_PanBorneo_SIRAF_一周预测实验步骤说明手册.docx</x:v>
      </x:c>
    </x:row>
    <x:row r="116" ht="15" hidden="0" customHeight="1">
      <x:c r="A116" s="10" t="str">
        <x:v>115</x:v>
      </x:c>
      <x:c r="B116" s="10" t="str">
        <x:v>7dab398e0a2f1c98dfaed2f02af37d1c9c58891f7ab39a7f7e2d4c5a647625a7</x:v>
      </x:c>
      <x:c r="C116" s="29" t="str">
        <x:v>6</x:v>
      </x:c>
      <x:c r="D116" s="10" t="str">
        <x:v>legacy_PD_future_window_mean</x:v>
      </x:c>
      <x:c r="E116" s="10" t="str">
        <x:v>D:\2026_PD\backups\scripts_before_ai_exp\phase7_history_sensitivity.py | D:\2026_PD\GitHub\outputs\github_release\PanBorneo_FCD_Forecasting_Reproducibility_Package\scripts\original_project_scripts\phase7_history_sensitivity.py | D:\2026_PD\GitHub\repo_push\2026-PanBorneo-FCD-Forecasting-Reproducibility\scripts\original_project_scripts\phase7_history_sensitivity.py</x:v>
      </x:c>
    </x:row>
    <x:row r="117" ht="15" hidden="0" customHeight="1">
      <x:c r="A117" s="10" t="str">
        <x:v>116</x:v>
      </x:c>
      <x:c r="B117" s="10" t="str">
        <x:v>85e4f1e455352d64afd9508984b30fcd128fc849269828edab9082ef28b847d7</x:v>
      </x:c>
      <x:c r="C117" s="29" t="str">
        <x:v>6</x:v>
      </x:c>
      <x:c r="D117" s="10" t="str">
        <x:v>legacy_PD_future_window_mean</x:v>
      </x:c>
      <x:c r="E117" s="10" t="str">
        <x:v>D:\2026_PD\backups\scripts_before_ai_exp\phase8_small_sample_training.py | D:\2026_PD\GitHub\outputs\github_release\PanBorneo_FCD_Forecasting_Reproducibility_Package\scripts\original_project_scripts\phase8_small_sample_training.py | D:\2026_PD\GitHub\repo_push\2026-PanBorneo-FCD-Forecasting-Reproducibility\scripts\original_project_scripts\phase8_small_sample_training.py</x:v>
      </x:c>
    </x:row>
    <x:row r="118" ht="15" hidden="0" customHeight="1">
      <x:c r="A118" s="10" t="str">
        <x:v>117</x:v>
      </x:c>
      <x:c r="B118" s="10" t="str">
        <x:v>86d5345da03a4ed4be3757c42d8095701d3ef2fe2a1377a6c65bacb5f53ffbf0</x:v>
      </x:c>
      <x:c r="C118" s="29" t="str">
        <x:v>6</x:v>
      </x:c>
      <x:c r="D118" s="10" t="str">
        <x:v>archive_and_working_sources | legacy_PD_future_window_mean | v2.2_point_target_and_audits</x:v>
      </x:c>
      <x:c r="E118" s="10" t="str">
        <x:v>D:\2026_PD\conference_paper_support_package_20260706\10_CONFIGS_ENVIRONMENT_LOGS\reports\phase18_figure_table_consistency_audit.md | D:\2026_PD\GitHub\repo_push\2026-PanBorneo-FCD-Forecasting-Reproducibility\conference_paper_support_package_20260706\10_CONFIGS_ENVIRONMENT_LOGS\reports\phase18_figure_table_consistency_audit.md | D:\2026_PD\outputs\paper_data_package_for_gpt_review\10_CONFIGS_ENVIRONMENT_LOGS\reports\phase18_figure_table_consistency_audit.md</x:v>
      </x:c>
    </x:row>
    <x:row r="119" ht="15" hidden="0" customHeight="1">
      <x:c r="A119" s="10" t="str">
        <x:v>118</x:v>
      </x:c>
      <x:c r="B119" s="10" t="str">
        <x:v>998dd5b1983ebb7099b1906f9339e9273c1340baaadcaf901b51bc4b036b3a74</x:v>
      </x:c>
      <x:c r="C119" s="29" t="str">
        <x:v>6</x:v>
      </x:c>
      <x:c r="D119" s="10" t="str">
        <x:v>archive_and_working_sources</x:v>
      </x:c>
      <x:c r="E119" s="10" t="str">
        <x:v>D:\2026_07_23\多数据源数据\20260718\12_experiments\E0_baselines\config.yaml | D:\2026_07_23\多数据源数据\20260719\T2_FINAL_EXPERIMENT_PACKAGE\archive\E0_E5_20260718_FROZEN\12_experiments\E0_baselines\config.yaml | D:\2026_07_23\多数据源数据\20260719\T2_FINAL_EXPERIMENT_PACKAGE\archive\undertrained_tcn\config.yaml</x:v>
      </x:c>
    </x:row>
    <x:row r="120" ht="15" hidden="0" customHeight="1">
      <x:c r="A120" s="10" t="str">
        <x:v>119</x:v>
      </x:c>
      <x:c r="B120" s="10" t="str">
        <x:v>a61026ab66e882aa31d5895db347e8aeaeed7bbba2df3d61d05dfd4ed1575f20</x:v>
      </x:c>
      <x:c r="C120" s="29" t="str">
        <x:v>6</x:v>
      </x:c>
      <x:c r="D120" s="10" t="str">
        <x:v>archive_and_working_sources | legacy_PD_future_window_mean | v2.2_point_target_and_audits</x:v>
      </x:c>
      <x:c r="E120" s="10" t="str">
        <x:v>D:\2026_PD\conference_paper_support_package_20260706\10_CONFIGS_ENVIRONMENT_LOGS\configs\phase17_stratified_evaluation.yaml | D:\2026_PD\configs\phase17_stratified_evaluation.yaml | D:\2026_PD\outputs\paper_data_package_for_gpt_review\10_CONFIGS_ENVIRONMENT_LOGS\configs\phase17_stratified_evaluation.yaml</x:v>
      </x:c>
    </x:row>
    <x:row r="121" ht="15" hidden="0" customHeight="1">
      <x:c r="A121" s="10" t="str">
        <x:v>120</x:v>
      </x:c>
      <x:c r="B121" s="10" t="str">
        <x:v>a9dd5fb70d5eb72f15f8bae4e0611a898712f844b14f069264e9df06a2c889d4</x:v>
      </x:c>
      <x:c r="C121" s="29" t="str">
        <x:v>6</x:v>
      </x:c>
      <x:c r="D121" s="10" t="str">
        <x:v>legacy_PD_future_window_mean</x:v>
      </x:c>
      <x:c r="E121" s="10" t="str">
        <x:v>D:\2026_PD\backups\scripts_before_ai_exp\phase1_data_audit.py | D:\2026_PD\GitHub\outputs\github_release\PanBorneo_FCD_Forecasting_Reproducibility_Package\scripts\original_project_scripts\phase1_data_audit.py | D:\2026_PD\GitHub\repo_push\2026-PanBorneo-FCD-Forecasting-Reproducibility\scripts\original_project_scripts\phase1_data_audit.py</x:v>
      </x:c>
    </x:row>
    <x:row r="122" ht="15" hidden="0" customHeight="1">
      <x:c r="A122" s="10" t="str">
        <x:v>121</x:v>
      </x:c>
      <x:c r="B122" s="10" t="str">
        <x:v>bb820a5596f092d7f4d2d1cbd55ed7a5c903a9c19a8e8c9b5ba94fdc52997522</x:v>
      </x:c>
      <x:c r="C122" s="29" t="str">
        <x:v>6</x:v>
      </x:c>
      <x:c r="D122" s="10" t="str">
        <x:v>legacy_PD_future_window_mean</x:v>
      </x:c>
      <x:c r="E122" s="10" t="str">
        <x:v>D:\2026_PD\backups\scripts_before_ai_exp\phase2_window_construction.py | D:\2026_PD\GitHub\outputs\github_release\PanBorneo_FCD_Forecasting_Reproducibility_Package\scripts\original_project_scripts\phase2_window_construction.py | D:\2026_PD\GitHub\repo_push\2026-PanBorneo-FCD-Forecasting-Reproducibility\scripts\original_project_scripts\phase2_window_construction.py</x:v>
      </x:c>
    </x:row>
    <x:row r="123" ht="15" hidden="0" customHeight="1">
      <x:c r="A123" s="10" t="str">
        <x:v>122</x:v>
      </x:c>
      <x:c r="B123" s="10" t="str">
        <x:v>c5b4cc0e3b826adb2bcdaa7fc9c22a52e2be44d510f062153d226d3360a07da6</x:v>
      </x:c>
      <x:c r="C123" s="29" t="str">
        <x:v>6</x:v>
      </x:c>
      <x:c r="D123" s="10" t="str">
        <x:v>archive_and_working_sources</x:v>
      </x:c>
      <x:c r="E123" s="10" t="str">
        <x:v>D:\2026_07_23\多数据源数据\20260718\12_experiments\E0_baselines\metrics_summary.csv | D:\2026_07_23\多数据源数据\20260719\T2_FINAL_EXPERIMENT_PACKAGE\archive\E0_E5_20260718_FROZEN\12_experiments\E0_baselines\metrics_summary.csv | D:\2026_07_23\多数据源数据\20260719\T2_FINAL_EXPERIMENT_PACKAGE\archive\undertrained_tcn\metrics_summary.csv</x:v>
      </x:c>
    </x:row>
    <x:row r="124" ht="15" hidden="0" customHeight="1">
      <x:c r="A124" s="10" t="str">
        <x:v>123</x:v>
      </x:c>
      <x:c r="B124" s="10" t="str">
        <x:v>c6f7f5e115f9f0919080ebaf90b07944d4681c8ed6f29d944ce564f9a0dbfac2</x:v>
      </x:c>
      <x:c r="C124" s="29" t="str">
        <x:v>6</x:v>
      </x:c>
      <x:c r="D124" s="10" t="str">
        <x:v>legacy_PD_future_window_mean</x:v>
      </x:c>
      <x:c r="E124" s="10" t="str">
        <x:v>D:\2026_PD\data\raw\package_extracted\README.md | D:\2026_PD\data\raw\package_extracted\08_documentation\README.txt | D:\2026_PD\PanBorneo_prediction_paper_support_data_20260626_120445\09_other_usable_support_files\data__raw__package_extracted__08_documentation__README.txt</x:v>
      </x:c>
    </x:row>
    <x:row r="125" ht="15" hidden="0" customHeight="1">
      <x:c r="A125" s="10" t="str">
        <x:v>124</x:v>
      </x:c>
      <x:c r="B125" s="10" t="str">
        <x:v>cce5836d3e9eb17e713d870492fbf2c38b06e141773bd30056475df1a904cd7a</x:v>
      </x:c>
      <x:c r="C125" s="29" t="str">
        <x:v>6</x:v>
      </x:c>
      <x:c r="D125" s="10" t="str">
        <x:v>archive_and_working_sources</x:v>
      </x:c>
      <x:c r="E125" s="10" t="str">
        <x:v>D:\2026_07_23\多数据源数据\20260719\T2_FINAL_EXPERIMENT_PACKAGE\FINAL_AUDIT_PASS2.md | D:\2026_07_23\多数据源数据\20260719\T2_FINAL_EXPERIMENT_PACKAGE\14_final_reports\FINAL_AUDIT_PASS2.md | D:\2026_07_23\多数据源数据\2026071901\GPT_REVIEW_BUNDLE\T2_EVIDENCE\FINAL_AUDIT_PASS2.md</x:v>
      </x:c>
    </x:row>
    <x:row r="126" ht="15" hidden="0" customHeight="1">
      <x:c r="A126" s="10" t="str">
        <x:v>125</x:v>
      </x:c>
      <x:c r="B126" s="10" t="str">
        <x:v>d06972fd0444ecb1451b6674f6742f3298493012688b06e732edfa3a811f8615</x:v>
      </x:c>
      <x:c r="C126" s="29" t="str">
        <x:v>6</x:v>
      </x:c>
      <x:c r="D126" s="10" t="str">
        <x:v>archive_and_working_sources | legacy_PD_future_window_mean | v2.2_point_target_and_audits</x:v>
      </x:c>
      <x:c r="E126" s="10" t="str">
        <x:v>D:\2026_PD\conference_paper_support_package_20260706\02_TABLE_CANDIDATE_DATA\Table04_candidate_data\Table04_ablation_robustness_stratified_summary.csv | D:\2026_PD\GitHub\repo_push\2026-PanBorneo-FCD-Forecasting-Reproducibility\conference_paper_support_package_20260706\02_TABLE_CANDIDATE_DATA\Table04_candidate_data\Table04_ablation_robustness_stratified_summary.csv | D:\2026_PD\outputs\final_plot_table_data\main_tables\Table04_ablation_robustness_stratified_summary.csv</x:v>
      </x:c>
    </x:row>
    <x:row r="127" ht="15" hidden="0" customHeight="1">
      <x:c r="A127" s="10" t="str">
        <x:v>126</x:v>
      </x:c>
      <x:c r="B127" s="10" t="str">
        <x:v>d3a0e69924cfd6b38489d68c4a4e6bfc601e5e4e4397634991027e86f3340ad9</x:v>
      </x:c>
      <x:c r="C127" s="29" t="str">
        <x:v>6</x:v>
      </x:c>
      <x:c r="D127" s="10" t="str">
        <x:v>archive_and_working_sources</x:v>
      </x:c>
      <x:c r="E127" s="10" t="str">
        <x:v>D:\2026_07_23\多数据源数据\20260718\12_experiments\E0_baselines\metrics_by_seed.csv | D:\2026_07_23\多数据源数据\20260719\T2_FINAL_EXPERIMENT_PACKAGE\archive\E0_E5_20260718_FROZEN\12_experiments\E0_baselines\metrics_by_seed.csv | D:\2026_07_23\多数据源数据\20260719\T2_FINAL_EXPERIMENT_PACKAGE\archive\undertrained_tcn\metrics_by_seed.csv</x:v>
      </x:c>
    </x:row>
    <x:row r="128" ht="15" hidden="0" customHeight="1">
      <x:c r="A128" s="10" t="str">
        <x:v>127</x:v>
      </x:c>
      <x:c r="B128" s="10" t="str">
        <x:v>d45a6d89d85c522a2d8f03b055be5d6adcc1ccd7293b40a753e503e4cd23dd90</x:v>
      </x:c>
      <x:c r="C128" s="29" t="str">
        <x:v>6</x:v>
      </x:c>
      <x:c r="D128" s="10" t="str">
        <x:v>legacy_PD_future_window_mean</x:v>
      </x:c>
      <x:c r="E128" s="10" t="str">
        <x:v>D:\2026_PD\backups\scripts_before_ai_exp\phase9_repeated_seed_stability.py | D:\2026_PD\GitHub\outputs\github_release\PanBorneo_FCD_Forecasting_Reproducibility_Package\scripts\original_project_scripts\phase9_repeated_seed_stability.py | D:\2026_PD\GitHub\repo_push\2026-PanBorneo-FCD-Forecasting-Reproducibility\scripts\original_project_scripts\phase9_repeated_seed_stability.py</x:v>
      </x:c>
    </x:row>
    <x:row r="129" ht="15" hidden="0" customHeight="1">
      <x:c r="A129" s="10" t="str">
        <x:v>128</x:v>
      </x:c>
      <x:c r="B129" s="10" t="str">
        <x:v>d5c3b59ecbf0414050faea084a5f42dcbd9e3a51e5136aa20dfde56f5467425e</x:v>
      </x:c>
      <x:c r="C129" s="29" t="str">
        <x:v>6</x:v>
      </x:c>
      <x:c r="D129" s="10" t="str">
        <x:v>legacy_PD_future_window_mean</x:v>
      </x:c>
      <x:c r="E129" s="10" t="str">
        <x:v>D:\2026_PD\backups\scripts_before_ai_exp\phase6_reliability_ablation.py | D:\2026_PD\GitHub\outputs\github_release\PanBorneo_FCD_Forecasting_Reproducibility_Package\scripts\original_project_scripts\phase6_reliability_ablation.py | D:\2026_PD\GitHub\repo_push\2026-PanBorneo-FCD-Forecasting-Reproducibility\scripts\original_project_scripts\phase6_reliability_ablation.py</x:v>
      </x:c>
    </x:row>
    <x:row r="130" ht="15" hidden="0" customHeight="1">
      <x:c r="A130" s="10" t="str">
        <x:v>129</x:v>
      </x:c>
      <x:c r="B130" s="10" t="str">
        <x:v>d809fef23e15e762600dc0440320bd9f5a2c5ad0f7f8827863f34f07936c0e18</x:v>
      </x:c>
      <x:c r="C130" s="29" t="str">
        <x:v>6</x:v>
      </x:c>
      <x:c r="D130" s="10" t="str">
        <x:v>archive_and_working_sources</x:v>
      </x:c>
      <x:c r="E130" s="10" t="str">
        <x:v>D:\2026_07_23\多数据源数据\20260719\README_T2_20260719.md | D:\2026_07_23\多数据源数据\20260719\T2_FINAL_EXPERIMENT_PACKAGE\README_DELIVERY.md | D:\2026_07_23\多数据源数据\2026071901\README_T2_20260719.md</x:v>
      </x:c>
    </x:row>
    <x:row r="131" ht="15" hidden="0" customHeight="1">
      <x:c r="A131" s="10" t="str">
        <x:v>130</x:v>
      </x:c>
      <x:c r="B131" s="10" t="str">
        <x:v>db28c009ac4ee83210d9097abd9c85aa5a6148f1d96c7fa1a59d92ce7d7baca4</x:v>
      </x:c>
      <x:c r="C131" s="29" t="str">
        <x:v>6</x:v>
      </x:c>
      <x:c r="D131" s="10" t="str">
        <x:v>legacy_PD_future_window_mean</x:v>
      </x:c>
      <x:c r="E131" s="10" t="str">
        <x:v>D:\2026_PD\backups\scripts_before_ai_exp\phase10_public_benchmark_sanity.py | D:\2026_PD\GitHub\outputs\github_release\PanBorneo_FCD_Forecasting_Reproducibility_Package\scripts\original_project_scripts\phase10_public_benchmark_sanity.py | D:\2026_PD\GitHub\repo_push\2026-PanBorneo-FCD-Forecasting-Reproducibility\scripts\original_project_scripts\phase10_public_benchmark_sanity.py</x:v>
      </x:c>
    </x:row>
    <x:row r="132" ht="15" hidden="0" customHeight="1">
      <x:c r="A132" s="10" t="str">
        <x:v>131</x:v>
      </x:c>
      <x:c r="B132" s="10" t="str">
        <x:v>e32132eb6890c86e3ea2d999a78d2c9906b7d80f698bb243e1556f138d12f1f6</x:v>
      </x:c>
      <x:c r="C132" s="29" t="str">
        <x:v>6</x:v>
      </x:c>
      <x:c r="D132" s="10" t="str">
        <x:v>archive_and_working_sources | legacy_PD_future_window_mean | v2.2_point_target_and_audits</x:v>
      </x:c>
      <x:c r="E132" s="10" t="str">
        <x:v>D:\2026_PD\conference_paper_support_package_20260706\10_CONFIGS_ENVIRONMENT_LOGS\reports\phase17_stratified_evaluation_report.md | D:\2026_PD\GitHub\repo_push\2026-PanBorneo-FCD-Forecasting-Reproducibility\conference_paper_support_package_20260706\10_CONFIGS_ENVIRONMENT_LOGS\reports\phase17_stratified_evaluation_report.md | D:\2026_PD\outputs\paper_data_package_for_gpt_review\10_CONFIGS_ENVIRONMENT_LOGS\reports\phase17_stratified_evaluation_report.md</x:v>
      </x:c>
    </x:row>
    <x:row r="133" ht="15" hidden="0" customHeight="1">
      <x:c r="A133" s="10" t="str">
        <x:v>132</x:v>
      </x:c>
      <x:c r="B133" s="10" t="str">
        <x:v>e8251f2fabbd75a1ac303f61963d277d10a331a5c23269df3a2783a728eea8d4</x:v>
      </x:c>
      <x:c r="C133" s="29" t="str">
        <x:v>6</x:v>
      </x:c>
      <x:c r="D133" s="10" t="str">
        <x:v>legacy_PD_future_window_mean</x:v>
      </x:c>
      <x:c r="E133" s="10" t="str">
        <x:v>D:\2026_PD\backups\scripts_before_ai_exp\verify_phase2_outputs.py | D:\2026_PD\GitHub\outputs\github_release\PanBorneo_FCD_Forecasting_Reproducibility_Package\scripts\original_project_scripts\verify_phase2_outputs.py | D:\2026_PD\GitHub\repo_push\2026-PanBorneo-FCD-Forecasting-Reproducibility\scripts\original_project_scripts\verify_phase2_outputs.py</x:v>
      </x:c>
    </x:row>
    <x:row r="134" ht="15" hidden="0" customHeight="1">
      <x:c r="A134" s="10" t="str">
        <x:v>133</x:v>
      </x:c>
      <x:c r="B134" s="10" t="str">
        <x:v>fef6fa4b7314332d2b9839e16c96aef21deb372c4546303511801d33092c6085</x:v>
      </x:c>
      <x:c r="C134" s="29" t="str">
        <x:v>6</x:v>
      </x:c>
      <x:c r="D134" s="10" t="str">
        <x:v>archive_and_working_sources</x:v>
      </x:c>
      <x:c r="E134" s="10" t="str">
        <x:v>D:\2026_07_23\多数据源数据\20260719\T2_FINAL_EXPERIMENT_PACKAGE\FINAL_FINDING_AUDIT.md | D:\2026_07_23\多数据源数据\20260719\T2_FINAL_EXPERIMENT_PACKAGE\14_final_reports\FINAL_FINDING_AUDIT.md | D:\2026_07_23\多数据源数据\2026071901\GPT_REVIEW_BUNDLE\T2_EVIDENCE\FINAL_FINDING_AUDIT.md</x:v>
      </x:c>
    </x:row>
    <x:row r="135" ht="15" hidden="0" customHeight="1">
      <x:c r="A135" s="10" t="str">
        <x:v>134</x:v>
      </x:c>
      <x:c r="B135" s="10" t="str">
        <x:v>01d2d6fdd314a22d47d56a33b06aaceb4fa99d23625970c4a08a4d56e64fb349</x:v>
      </x:c>
      <x:c r="C135" s="29" t="str">
        <x:v>5</x:v>
      </x:c>
      <x:c r="D135" s="10" t="str">
        <x:v>T2_environment_multimodal | archive_and_working_sources</x:v>
      </x:c>
      <x:c r="E135" s="10" t="str">
        <x:v>D:\2026_07_23\多数据源数据\20260714_2227\final_uq_calibration_protocol.md | D:\2026_07_23\多数据源数据\20260714_2227\t2_final_experiment_ready_package_extracted_v2\11_experiment_ready\final_uq_calibration_protocol.md | D:\2026_07_23\多数据源数据\20260715\final_uq_calibration_protocol.md</x:v>
      </x:c>
    </x:row>
    <x:row r="136" ht="15" hidden="0" customHeight="1">
      <x:c r="A136" s="10" t="str">
        <x:v>135</x:v>
      </x:c>
      <x:c r="B136" s="10" t="str">
        <x:v>05ff28b5a787d21a6f19fcad70c5f441e7dbb4832005d3798b7d17722ccc47ca</x:v>
      </x:c>
      <x:c r="C136" s="29" t="str">
        <x:v>5</x:v>
      </x:c>
      <x:c r="D136" s="10" t="str">
        <x:v>archive_and_working_sources | legacy_PD_future_window_mean | v2.2_point_target_and_audits</x:v>
      </x:c>
      <x:c r="E136" s="10" t="str">
        <x:v>D:\2026_PD\conference_paper_support_package_20260706\01_FIGURE_CANDIDATE_DATA\Fig03_candidate_data\Fig03_readiness_notes.md | D:\2026_PD\GitHub\repo_push\2026-PanBorneo-FCD-Forecasting-Reproducibility\conference_paper_support_package_20260706\01_FIGURE_CANDIDATE_DATA\Fig03_candidate_data\Fig03_readiness_notes.md | D:\2026_PD\outputs\paper_data_package_for_gpt_review\01_FIGURE_CANDIDATE_DATA\Fig03_candidate_data\Fig03_readiness_notes.md</x:v>
      </x:c>
    </x:row>
    <x:row r="137" ht="15" hidden="0" customHeight="1">
      <x:c r="A137" s="10" t="str">
        <x:v>136</x:v>
      </x:c>
      <x:c r="B137" s="10" t="str">
        <x:v>06d933944b9b8e7b8766b529ba857a26253eef6072f8a5843efdc40bfff7299f</x:v>
      </x:c>
      <x:c r="C137" s="29" t="str">
        <x:v>5</x:v>
      </x:c>
      <x:c r="D137" s="10" t="str">
        <x:v>archive_and_working_sources | legacy_PD_future_window_mean | v2.2_point_target_and_audits</x:v>
      </x:c>
      <x:c r="E137" s="10" t="str">
        <x:v>D:\2026_PD\conference_paper_support_package_20260706\12_AUDIT_REPORTS\audit_figure_table_data_matrix.csv | D:\2026_PD\GitHub\repo_push\2026-PanBorneo-FCD-Forecasting-Reproducibility\conference_paper_support_package_20260706\12_AUDIT_REPORTS\audit_figure_table_data_matrix.csv | D:\2026_PD\outputs\paper_data_package_for_gpt_review\12_AUDIT_REPORTS\audit_figure_table_data_matrix.csv</x:v>
      </x:c>
    </x:row>
    <x:row r="138" ht="15" hidden="0" customHeight="1">
      <x:c r="A138" s="10" t="str">
        <x:v>137</x:v>
      </x:c>
      <x:c r="B138" s="10" t="str">
        <x:v>0c40cb0682e708665dee72b5625771189664caae48090a0699b7f1873a955157</x:v>
      </x:c>
      <x:c r="C138" s="29" t="str">
        <x:v>5</x:v>
      </x:c>
      <x:c r="D138" s="10" t="str">
        <x:v>archive_and_working_sources | legacy_PD_future_window_mean | v2.2_point_target_and_audits</x:v>
      </x:c>
      <x:c r="E138" s="10" t="str">
        <x:v>D:\2026_PD\conference_paper_support_package_20260706\05_PHASE16_ROBUSTNESS_RESULTS\phase16_noise_metrics_combined.csv | D:\2026_PD\GitHub\repo_push\2026-PanBorneo-FCD-Forecasting-Reproducibility\conference_paper_support_package_20260706\05_PHASE16_ROBUSTNESS_RESULTS\phase16_noise_metrics_combined.csv | D:\2026_PD\outputs\paper_data_package_for_gpt_review\05_PHASE16_ROBUSTNESS_RESULTS\phase16_noise_metrics_combined.csv</x:v>
      </x:c>
    </x:row>
    <x:row r="139" ht="15" hidden="0" customHeight="1">
      <x:c r="A139" s="10" t="str">
        <x:v>138</x:v>
      </x:c>
      <x:c r="B139" s="10" t="str">
        <x:v>0c879cc48f7141ac5939e1f22f296b74578ce78ea23d60fa9b2bc490b4266d4e</x:v>
      </x:c>
      <x:c r="C139" s="29" t="str">
        <x:v>5</x:v>
      </x:c>
      <x:c r="D139" s="10" t="str">
        <x:v>archive_and_working_sources | legacy_PD_future_window_mean | v2.2_point_target_and_audits</x:v>
      </x:c>
      <x:c r="E139" s="10" t="str">
        <x:v>D:\2026_PD\conference_paper_support_package_20260706\02_TABLE_CANDIDATE_DATA\Table03_candidate_data\Table03_readiness_notes.md | D:\2026_PD\GitHub\repo_push\2026-PanBorneo-FCD-Forecasting-Reproducibility\conference_paper_support_package_20260706\02_TABLE_CANDIDATE_DATA\Table03_candidate_data\Table03_readiness_notes.md | D:\2026_PD\outputs\paper_data_package_for_gpt_review\02_TABLE_CANDIDATE_DATA\Table03_candidate_data\Table03_readiness_notes.md</x:v>
      </x:c>
    </x:row>
    <x:row r="140" ht="15" hidden="0" customHeight="1">
      <x:c r="A140" s="10" t="str">
        <x:v>139</x:v>
      </x:c>
      <x:c r="B140" s="10" t="str">
        <x:v>11ae0cfd8e1f93185c84550a340e2ff3a5eb80e79830f553dd79db98866f7963</x:v>
      </x:c>
      <x:c r="C140" s="29" t="str">
        <x:v>5</x:v>
      </x:c>
      <x:c r="D140" s="10" t="str">
        <x:v>archive_and_working_sources</x:v>
      </x:c>
      <x:c r="E140" s="10" t="str">
        <x:v>D:\2026_07_23\多数据源数据\20260719\T2_FINAL_EXPERIMENT_PACKAGE\00_final_freeze\feature_manifest.csv | D:\2026_07_23\多数据源数据\20260719\T2_FINAL_EXPERIMENT_PACKAGE\01_final_data\00_final_freeze\feature_manifest.csv | D:\2026_07_23\多数据源数据\2026071901\GPT_REVIEW_BUNDLE\T2_EVIDENCE\00_final_freeze\feature_manifest.csv</x:v>
      </x:c>
    </x:row>
    <x:row r="141" ht="15" hidden="0" customHeight="1">
      <x:c r="A141" s="10" t="str">
        <x:v>140</x:v>
      </x:c>
      <x:c r="B141" s="10" t="str">
        <x:v>11e8bd53a7cae2c6b4c48a0862fd3589d5d057f0992d7364bc5c37fb0ee1935b</x:v>
      </x:c>
      <x:c r="C141" s="29" t="str">
        <x:v>5</x:v>
      </x:c>
      <x:c r="D141" s="10" t="str">
        <x:v>legacy_PD_future_window_mean</x:v>
      </x:c>
      <x:c r="E141" s="10" t="str">
        <x:v>D:\2026_PD\GitHub\outputs\github_release\PanBorneo_FCD_Forecasting_Reproducibility_Package\data\plot_data\Table_key_findings_for_paper.csv | D:\2026_PD\GitHub\repo_push\2026-PanBorneo-FCD-Forecasting-Reproducibility\data\plot_data\Table_key_findings_for_paper.csv | D:\2026_PD\outputs\plot_data\Table_key_findings_for_paper.csv</x:v>
      </x:c>
    </x:row>
    <x:row r="142" ht="15" hidden="0" customHeight="1">
      <x:c r="A142" s="10" t="str">
        <x:v>141</x:v>
      </x:c>
      <x:c r="B142" s="10" t="str">
        <x:v>13cd0924382e0594d23994e202e08ec4ee259aa61d3a71244c9e1ff38651da07</x:v>
      </x:c>
      <x:c r="C142" s="29" t="str">
        <x:v>5</x:v>
      </x:c>
      <x:c r="D142" s="10" t="str">
        <x:v>archive_and_working_sources | legacy_PD_future_window_mean | v2.2_point_target_and_audits</x:v>
      </x:c>
      <x:c r="E142" s="10" t="str">
        <x:v>D:\2026_PD\conference_paper_support_package_20260706\02_TABLE_CANDIDATE_DATA\Table04_candidate_data\Table04_readiness_notes.md | D:\2026_PD\GitHub\repo_push\2026-PanBorneo-FCD-Forecasting-Reproducibility\conference_paper_support_package_20260706\02_TABLE_CANDIDATE_DATA\Table04_candidate_data\Table04_readiness_notes.md | D:\2026_PD\outputs\paper_data_package_for_gpt_review\02_TABLE_CANDIDATE_DATA\Table04_candidate_data\Table04_readiness_notes.md</x:v>
      </x:c>
    </x:row>
    <x:row r="143" ht="15" hidden="0" customHeight="1">
      <x:c r="A143" s="10" t="str">
        <x:v>142</x:v>
      </x:c>
      <x:c r="B143" s="10" t="str">
        <x:v>198679c1a72391d852661d55a65bfcb7a4ace42714f08643e4e11472310a7a54</x:v>
      </x:c>
      <x:c r="C143" s="29" t="str">
        <x:v>5</x:v>
      </x:c>
      <x:c r="D143" s="10" t="str">
        <x:v>T2_environment_multimodal | archive_and_working_sources</x:v>
      </x:c>
      <x:c r="E143" s="10" t="str">
        <x:v>D:\2026_07_23\多数据源数据\20260714_2227\T2_DATA_READINESS_REPORT_FINAL_V2.md | D:\2026_07_23\多数据源数据\20260714_2227\t2_final_experiment_ready_package_extracted_v2\11_experiment_ready\T2_DATA_READINESS_REPORT_FINAL_V2.md | D:\2026_07_23\多数据源数据\20260715\T2_DATA_READINESS_REPORT_FINAL_V2.md</x:v>
      </x:c>
    </x:row>
    <x:row r="144" ht="15" hidden="0" customHeight="1">
      <x:c r="A144" s="10" t="str">
        <x:v>143</x:v>
      </x:c>
      <x:c r="B144" s="10" t="str">
        <x:v>1e366275d7293851e278cab64470cb8724748247e1accfd97ad7d17ad152762f</x:v>
      </x:c>
      <x:c r="C144" s="29" t="str">
        <x:v>5</x:v>
      </x:c>
      <x:c r="D144" s="10" t="str">
        <x:v>archive_and_working_sources | legacy_PD_future_window_mean | v2.2_point_target_and_audits</x:v>
      </x:c>
      <x:c r="E144" s="10" t="str">
        <x:v>D:\2026_PD\conference_paper_support_package_20260706\02_TABLE_CANDIDATE_DATA\Table01_candidate_data\Table01_file_inventory.csv | D:\2026_PD\GitHub\repo_push\2026-PanBorneo-FCD-Forecasting-Reproducibility\conference_paper_support_package_20260706\02_TABLE_CANDIDATE_DATA\Table01_candidate_data\Table01_file_inventory.csv | D:\2026_PD\outputs\paper_data_package_for_gpt_review\02_TABLE_CANDIDATE_DATA\Table01_candidate_data\Table01_file_inventory.csv</x:v>
      </x:c>
    </x:row>
    <x:row r="145" ht="15" hidden="0" customHeight="1">
      <x:c r="A145" s="10" t="str">
        <x:v>144</x:v>
      </x:c>
      <x:c r="B145" s="10" t="str">
        <x:v>1f041e781defb2cc977017addd9bc4087e18bab0cae6bc9823e26f150559068c</x:v>
      </x:c>
      <x:c r="C145" s="29" t="str">
        <x:v>5</x:v>
      </x:c>
      <x:c r="D145" s="10" t="str">
        <x:v>archive_and_working_sources | legacy_PD_future_window_mean | v2.2_point_target_and_audits</x:v>
      </x:c>
      <x:c r="E145" s="10" t="str">
        <x:v>D:\2026_PD\conference_paper_support_package_20260706\02_TABLE_CANDIDATE_DATA\Table01_candidate_data\Table01_readiness_notes.md | D:\2026_PD\GitHub\repo_push\2026-PanBorneo-FCD-Forecasting-Reproducibility\conference_paper_support_package_20260706\02_TABLE_CANDIDATE_DATA\Table01_candidate_data\Table01_readiness_notes.md | D:\2026_PD\outputs\paper_data_package_for_gpt_review\02_TABLE_CANDIDATE_DATA\Table01_candidate_data\Table01_readiness_notes.md</x:v>
      </x:c>
    </x:row>
    <x:row r="146" ht="15" hidden="0" customHeight="1">
      <x:c r="A146" s="10" t="str">
        <x:v>145</x:v>
      </x:c>
      <x:c r="B146" s="10" t="str">
        <x:v>21599aa31d8ada33ebd084c0f89edda8537876f2a7d41912dbee08ed648b2623</x:v>
      </x:c>
      <x:c r="C146" s="29" t="str">
        <x:v>5</x:v>
      </x:c>
      <x:c r="D146" s="10" t="str">
        <x:v>legacy_PD_future_window_mean</x:v>
      </x:c>
      <x:c r="E146" s="10" t="str">
        <x:v>D:\2026_PD\GitHub\outputs\github_release\PanBorneo_FCD_Forecasting_Reproducibility_Package\data\processed\final_main_forecasting_results.csv | D:\2026_PD\GitHub\repo_push\2026-PanBorneo-FCD-Forecasting-Reproducibility\data\processed\final_main_forecasting_results.csv | D:\2026_PD\outputs\tables\final_main_forecasting_results.csv</x:v>
      </x:c>
    </x:row>
    <x:row r="147" ht="15" hidden="0" customHeight="1">
      <x:c r="A147" s="10" t="str">
        <x:v>146</x:v>
      </x:c>
      <x:c r="B147" s="10" t="str">
        <x:v>227f22758715333b35649c047d49efe3f1593d9dc8920f94c453d1465378908e</x:v>
      </x:c>
      <x:c r="C147" s="29" t="str">
        <x:v>5</x:v>
      </x:c>
      <x:c r="D147" s="10" t="str">
        <x:v>archive_and_working_sources | legacy_PD_future_window_mean | v2.2_point_target_and_audits</x:v>
      </x:c>
      <x:c r="E147" s="10" t="str">
        <x:v>D:\2026_PD\conference_paper_support_package_20260706\12_AUDIT_REPORTS\final_package_audit_report.md | D:\2026_PD\GitHub\repo_push\2026-PanBorneo-FCD-Forecasting-Reproducibility\conference_paper_support_package_20260706\12_AUDIT_REPORTS\final_package_audit_report.md | D:\2026_PD\outputs\paper_data_package_for_gpt_review\12_AUDIT_REPORTS\final_package_audit_report.md</x:v>
      </x:c>
    </x:row>
    <x:row r="148" ht="15" hidden="0" customHeight="1">
      <x:c r="A148" s="10" t="str">
        <x:v>147</x:v>
      </x:c>
      <x:c r="B148" s="10" t="str">
        <x:v>24c79fbf608bb37c20831f74bb2ab9d4f3d7c2b53011717fd722c7bb6d360733</x:v>
      </x:c>
      <x:c r="C148" s="29" t="str">
        <x:v>5</x:v>
      </x:c>
      <x:c r="D148" s="10" t="str">
        <x:v>legacy_PD_future_window_mean</x:v>
      </x:c>
      <x:c r="E148" s="10" t="str">
        <x:v>D:\2026_PD\GitHub\outputs\github_release\PanBorneo_FCD_Forecasting_Reproducibility_Package\data\plot_data\plot_data_manifest.csv | D:\2026_PD\outputs\gpt_plot_package\phase8_small_sample\plot_data_manifest.csv | D:\2026_PD\outputs\plot_data\plot_data_manifest.csv</x:v>
      </x:c>
    </x:row>
    <x:row r="149" ht="15" hidden="0" customHeight="1">
      <x:c r="A149" s="10" t="str">
        <x:v>148</x:v>
      </x:c>
      <x:c r="B149" s="10" t="str">
        <x:v>2675e30a659136d11e254fcc702ea29b623f085c5661cc0e7a6ec8386565a9de</x:v>
      </x:c>
      <x:c r="C149" s="29" t="str">
        <x:v>5</x:v>
      </x:c>
      <x:c r="D149" s="10" t="str">
        <x:v>archive_and_working_sources | legacy_PD_future_window_mean</x:v>
      </x:c>
      <x:c r="E149" s="10" t="str">
        <x:v>D:\2026_PD\backups\phase13_in_progress_20260626_164225\reports\phase13_experiment_gap_audit.md | D:\2026_PD\conference_paper_support_package_20260706\10_CONFIGS_ENVIRONMENT_LOGS\reports\phase13_experiment_gap_audit.md | D:\2026_PD\outputs\paper_data_package_for_gpt_review\10_CONFIGS_ENVIRONMENT_LOGS\reports\phase13_experiment_gap_audit.md</x:v>
      </x:c>
    </x:row>
    <x:row r="150" ht="15" hidden="0" customHeight="1">
      <x:c r="A150" s="10" t="str">
        <x:v>149</x:v>
      </x:c>
      <x:c r="B150" s="10" t="str">
        <x:v>285ead22e6db8355363d7eec8d76b1902ee7a584a284a0621dcda576f20e6984</x:v>
      </x:c>
      <x:c r="C150" s="29" t="str">
        <x:v>5</x:v>
      </x:c>
      <x:c r="D150" s="10" t="str">
        <x:v>archive_and_working_sources | legacy_PD_future_window_mean | v2.2_point_target_and_audits</x:v>
      </x:c>
      <x:c r="E150" s="10" t="str">
        <x:v>D:\2026_PD\conference_paper_support_package_20260706\02_TABLE_CANDIDATE_DATA\Table03_candidate_data\Table03_file_inventory.csv | D:\2026_PD\GitHub\repo_push\2026-PanBorneo-FCD-Forecasting-Reproducibility\conference_paper_support_package_20260706\02_TABLE_CANDIDATE_DATA\Table03_candidate_data\Table03_file_inventory.csv | D:\2026_PD\outputs\paper_data_package_for_gpt_review\02_TABLE_CANDIDATE_DATA\Table03_candidate_data\Table03_file_inventory.csv</x:v>
      </x:c>
    </x:row>
    <x:row r="151" ht="15" hidden="0" customHeight="1">
      <x:c r="A151" s="10" t="str">
        <x:v>150</x:v>
      </x:c>
      <x:c r="B151" s="10" t="str">
        <x:v>2c5806549721ec01536263356341aced5fae838590be24ca9d1952007a10e409</x:v>
      </x:c>
      <x:c r="C151" s="29" t="str">
        <x:v>5</x:v>
      </x:c>
      <x:c r="D151" s="10" t="str">
        <x:v>archive_and_working_sources</x:v>
      </x:c>
      <x:c r="E151" s="10" t="str">
        <x:v>D:\2026_07_23\多数据源数据\20260719\T2_FINAL_EXPERIMENT_PACKAGE\00_final_freeze\dataset_manifest.csv | D:\2026_07_23\多数据源数据\20260719\T2_FINAL_EXPERIMENT_PACKAGE\01_final_data\00_final_freeze\dataset_manifest.csv | D:\2026_07_23\多数据源数据\2026071901\GPT_REVIEW_BUNDLE\T2_EVIDENCE\00_final_freeze\dataset_manifest.csv</x:v>
      </x:c>
    </x:row>
    <x:row r="152" ht="15" hidden="0" customHeight="1">
      <x:c r="A152" s="10" t="str">
        <x:v>151</x:v>
      </x:c>
      <x:c r="B152" s="10" t="str">
        <x:v>2d9b93c1ccd452cbb0ead97822a4196e41b598da8972767eeaad17fdd00a35d5</x:v>
      </x:c>
      <x:c r="C152" s="29" t="str">
        <x:v>5</x:v>
      </x:c>
      <x:c r="D152" s="10" t="str">
        <x:v>archive_and_working_sources | legacy_PD_future_window_mean | v2.2_point_target_and_audits</x:v>
      </x:c>
      <x:c r="E152" s="10" t="str">
        <x:v>D:\2026_PD\conference_paper_support_package_20260706\05_PHASE16_ROBUSTNESS_RESULTS\phase16_small_sample_metrics_combined.csv | D:\2026_PD\GitHub\repo_push\2026-PanBorneo-FCD-Forecasting-Reproducibility\conference_paper_support_package_20260706\05_PHASE16_ROBUSTNESS_RESULTS\phase16_small_sample_metrics_combined.csv | D:\2026_PD\outputs\paper_data_package_for_gpt_review\05_PHASE16_ROBUSTNESS_RESULTS\phase16_small_sample_metrics_combined.csv</x:v>
      </x:c>
    </x:row>
    <x:row r="153" ht="15" hidden="0" customHeight="1">
      <x:c r="A153" s="10" t="str">
        <x:v>152</x:v>
      </x:c>
      <x:c r="B153" s="10" t="str">
        <x:v>312da9cfd501b8428078146c2a74bdb63906c1df9bb138cf73b4dbf4eaa80c43</x:v>
      </x:c>
      <x:c r="C153" s="29" t="str">
        <x:v>5</x:v>
      </x:c>
      <x:c r="D153" s="10" t="str">
        <x:v>archive_and_working_sources | legacy_PD_future_window_mean | v2.2_point_target_and_audits</x:v>
      </x:c>
      <x:c r="E153" s="10" t="str">
        <x:v>D:\2026_PD\conference_paper_support_package_20260706\04_PHASE15_ABLATION_RESULTS\phase15_readiness_report.md | D:\2026_PD\GitHub\repo_push\2026-PanBorneo-FCD-Forecasting-Reproducibility\conference_paper_support_package_20260706\04_PHASE15_ABLATION_RESULTS\phase15_readiness_report.md | D:\2026_PD\outputs\paper_data_package_for_gpt_review\04_PHASE15_ABLATION_RESULTS\phase15_readiness_report.md</x:v>
      </x:c>
    </x:row>
    <x:row r="154" ht="15" hidden="0" customHeight="1">
      <x:c r="A154" s="10" t="str">
        <x:v>153</x:v>
      </x:c>
      <x:c r="B154" s="10" t="str">
        <x:v>31f410f824600c99f0737fcc40382a33c23f18cd586b7b2b574a298ab3262459</x:v>
      </x:c>
      <x:c r="C154" s="29" t="str">
        <x:v>5</x:v>
      </x:c>
      <x:c r="D154" s="10" t="str">
        <x:v>archive_and_working_sources | legacy_PD_future_window_mean | v2.2_point_target_and_audits</x:v>
      </x:c>
      <x:c r="E154" s="10" t="str">
        <x:v>D:\2026_PD\conference_paper_support_package_20260706\05_PHASE16_ROBUSTNESS_RESULTS\phase16_missingness_metrics_combined.csv | D:\2026_PD\GitHub\repo_push\2026-PanBorneo-FCD-Forecasting-Reproducibility\conference_paper_support_package_20260706\05_PHASE16_ROBUSTNESS_RESULTS\phase16_missingness_metrics_combined.csv | D:\2026_PD\outputs\paper_data_package_for_gpt_review\05_PHASE16_ROBUSTNESS_RESULTS\phase16_missingness_metrics_combined.csv</x:v>
      </x:c>
    </x:row>
    <x:row r="155" ht="15" hidden="0" customHeight="1">
      <x:c r="A155" s="10" t="str">
        <x:v>154</x:v>
      </x:c>
      <x:c r="B155" s="10" t="str">
        <x:v>32ddabf269a10bd45147a6477993e1bfe0e49a0b911385eddd2c647a03f4e049</x:v>
      </x:c>
      <x:c r="C155" s="29" t="str">
        <x:v>5</x:v>
      </x:c>
      <x:c r="D155" s="10" t="str">
        <x:v>archive_and_working_sources | legacy_PD_future_window_mean | v2.2_point_target_and_audits</x:v>
      </x:c>
      <x:c r="E155" s="10" t="str">
        <x:v>D:\2026_PD\conference_paper_support_package_20260706\10_CONFIGS_ENVIRONMENT_LOGS\configs\phase20_metr_la_mini_sanity.yaml | D:\2026_PD\configs\phase20_metr_la_mini_sanity.yaml | D:\2026_PD\outputs\paper_data_package_for_gpt_review\10_CONFIGS_ENVIRONMENT_LOGS\configs\phase20_metr_la_mini_sanity.yaml</x:v>
      </x:c>
    </x:row>
    <x:row r="156" ht="15" hidden="0" customHeight="1">
      <x:c r="A156" s="10" t="str">
        <x:v>155</x:v>
      </x:c>
      <x:c r="B156" s="10" t="str">
        <x:v>3316a0407c3ba5a8ed42ee7e20b41201dbc99af52207eab3765215678b0bc08c</x:v>
      </x:c>
      <x:c r="C156" s="29" t="str">
        <x:v>5</x:v>
      </x:c>
      <x:c r="D156" s="10" t="str">
        <x:v>legacy_PD_future_window_mean</x:v>
      </x:c>
      <x:c r="E156" s="10" t="str">
        <x:v>D:\2026_PD\backups\reports_before_ai_exp\locked_phase3\phase3_baseline_metrics_by_point.csv | D:\2026_PD\outputs\tables\phase3_baseline_metrics_by_point.csv | D:\2026_PD\PanBorneo_prediction_paper_support_data_20260626_120445\03_experiment_metrics_tables\outputs__tables__phase3_baseline_metrics_by_point.csv</x:v>
      </x:c>
    </x:row>
    <x:row r="157" ht="15" hidden="0" customHeight="1">
      <x:c r="A157" s="10" t="str">
        <x:v>156</x:v>
      </x:c>
      <x:c r="B157" s="10" t="str">
        <x:v>363437bccd3ee7317add9080f3a42084bbfe6ab0fbb11a3e437eb2d3680b302a</x:v>
      </x:c>
      <x:c r="C157" s="29" t="str">
        <x:v>5</x:v>
      </x:c>
      <x:c r="D157" s="10" t="str">
        <x:v>archive_and_working_sources | legacy_PD_future_window_mean | v2.2_point_target_and_audits</x:v>
      </x:c>
      <x:c r="E157" s="10" t="str">
        <x:v>D:\2026_PD\conference_paper_support_package_20260706\08_STATISTICAL_TESTS\table3_corrected_pvalue_and_effect_size_check.csv | D:\2026_PD\GitHub\repo_push\2026-PanBorneo-FCD-Forecasting-Reproducibility\conference_paper_support_package_20260706\08_STATISTICAL_TESTS\table3_corrected_pvalue_and_effect_size_check.csv | D:\2026_PD\outputs\paper_data_package_for_gpt_review\08_STATISTICAL_TESTS\table3_corrected_pvalue_and_effect_size_check.csv</x:v>
      </x:c>
    </x:row>
    <x:row r="158" ht="15" hidden="0" customHeight="1">
      <x:c r="A158" s="10" t="str">
        <x:v>157</x:v>
      </x:c>
      <x:c r="B158" s="10" t="str">
        <x:v>3dd63da240ce8f1f1c8c36f029dc9ac4f37fcb3f91f92469eb454e2f2f74dee7</x:v>
      </x:c>
      <x:c r="C158" s="29" t="str">
        <x:v>5</x:v>
      </x:c>
      <x:c r="D158" s="10" t="str">
        <x:v>archive_and_working_sources | legacy_PD_future_window_mean | v2.2_point_target_and_audits</x:v>
      </x:c>
      <x:c r="E158" s="10" t="str">
        <x:v>D:\2026_PD\conference_paper_support_package_20260706\01_FIGURE_CANDIDATE_DATA\Fig02_candidate_data\Fig02_readiness_notes.md | D:\2026_PD\GitHub\repo_push\2026-PanBorneo-FCD-Forecasting-Reproducibility\conference_paper_support_package_20260706\01_FIGURE_CANDIDATE_DATA\Fig02_candidate_data\Fig02_readiness_notes.md | D:\2026_PD\outputs\paper_data_package_for_gpt_review\01_FIGURE_CANDIDATE_DATA\Fig02_candidate_data\Fig02_readiness_notes.md</x:v>
      </x:c>
    </x:row>
    <x:row r="159" ht="15" hidden="0" customHeight="1">
      <x:c r="A159" s="10" t="str">
        <x:v>158</x:v>
      </x:c>
      <x:c r="B159" s="10" t="str">
        <x:v>3fea5b9af26e20355dcf78608bb0fcc62345d39e9fc8bf408a0dfb259e6854be</x:v>
      </x:c>
      <x:c r="C159" s="29" t="str">
        <x:v>5</x:v>
      </x:c>
      <x:c r="D159" s="10" t="str">
        <x:v>archive_and_working_sources | legacy_PD_future_window_mean | v2.2_point_target_and_audits</x:v>
      </x:c>
      <x:c r="E159" s="10" t="str">
        <x:v>D:\2026_PD\conference_paper_support_package_20260706\03_PHASE13_MAIN_RESULTS\phase13_metric_summary_by_model_horizon.csv | D:\2026_PD\GitHub\repo_push\2026-PanBorneo-FCD-Forecasting-Reproducibility\conference_paper_support_package_20260706\03_PHASE13_MAIN_RESULTS\phase13_metric_summary_by_model_horizon.csv | D:\2026_PD\outputs\paper_data_package_for_gpt_review\03_PHASE13_MAIN_RESULTS\phase13_metric_summary_by_model_horizon.csv</x:v>
      </x:c>
    </x:row>
    <x:row r="160" ht="15" hidden="0" customHeight="1">
      <x:c r="A160" s="10" t="str">
        <x:v>159</x:v>
      </x:c>
      <x:c r="B160" s="10" t="str">
        <x:v>47dbaec3a2a3456b9e62c52f1a17a7835100ecf728351f9380e89b079f1baea6</x:v>
      </x:c>
      <x:c r="C160" s="29" t="str">
        <x:v>5</x:v>
      </x:c>
      <x:c r="D160" s="10" t="str">
        <x:v>archive_and_working_sources | legacy_PD_future_window_mean</x:v>
      </x:c>
      <x:c r="E160" s="10" t="str">
        <x:v>D:\2026_PD\conference_paper_support_package_20260706\10_CONFIGS_ENVIRONMENT_LOGS\reports\phase17_validation_report.md | D:\2026_PD\GitHub\repo_push\2026-PanBorneo-FCD-Forecasting-Reproducibility\conference_paper_support_package_20260706\10_CONFIGS_ENVIRONMENT_LOGS\reports\phase17_validation_report.md | D:\2026_PD\outputs\paper_data_package_for_gpt_review\10_CONFIGS_ENVIRONMENT_LOGS\reports\phase17_validation_report.md</x:v>
      </x:c>
    </x:row>
    <x:row r="161" ht="15" hidden="0" customHeight="1">
      <x:c r="A161" s="10" t="str">
        <x:v>160</x:v>
      </x:c>
      <x:c r="B161" s="10" t="str">
        <x:v>4af7210ddcdd29f3329e5b32184c095ad3281f78d4cf576a8958a222d7cd01fa</x:v>
      </x:c>
      <x:c r="C161" s="29" t="str">
        <x:v>5</x:v>
      </x:c>
      <x:c r="D161" s="10" t="str">
        <x:v>archive_and_working_sources | legacy_PD_future_window_mean | v2.2_point_target_and_audits</x:v>
      </x:c>
      <x:c r="E161" s="10" t="str">
        <x:v>D:\2026_PD\conference_paper_support_package_20260706\10_CONFIGS_ENVIRONMENT_LOGS\configs\phase14_final_statistical_tests.yaml | D:\2026_PD\configs\phase14_final_statistical_tests.yaml | D:\2026_PD\outputs\paper_data_package_for_gpt_review\10_CONFIGS_ENVIRONMENT_LOGS\configs\phase14_final_statistical_tests.yaml</x:v>
      </x:c>
    </x:row>
    <x:row r="162" ht="15" hidden="0" customHeight="1">
      <x:c r="A162" s="10" t="str">
        <x:v>161</x:v>
      </x:c>
      <x:c r="B162" s="10" t="str">
        <x:v>517d379edf7376d3944de21ec513eab1da50e256cf405090991fcd9acd8e8e22</x:v>
      </x:c>
      <x:c r="C162" s="29" t="str">
        <x:v>5</x:v>
      </x:c>
      <x:c r="D162" s="10" t="str">
        <x:v>archive_and_working_sources | legacy_PD_future_window_mean | v2.2_point_target_and_audits</x:v>
      </x:c>
      <x:c r="E162" s="10" t="str">
        <x:v>D:\2026_PD\conference_paper_support_package_20260706\02_TABLE_CANDIDATE_DATA\Table02_candidate_data\Table02_data_dictionary.csv | D:\2026_PD\GitHub\repo_push\2026-PanBorneo-FCD-Forecasting-Reproducibility\conference_paper_support_package_20260706\02_TABLE_CANDIDATE_DATA\Table02_candidate_data\Table02_data_dictionary.csv | D:\2026_PD\outputs\paper_data_package_for_gpt_review\02_TABLE_CANDIDATE_DATA\Table02_candidate_data\Table02_data_dictionary.csv</x:v>
      </x:c>
    </x:row>
    <x:row r="163" ht="15" hidden="0" customHeight="1">
      <x:c r="A163" s="10" t="str">
        <x:v>162</x:v>
      </x:c>
      <x:c r="B163" s="10" t="str">
        <x:v>51eb37da583d8627bf44e82090f2813905a443b6496787cd7f5a2e037c2d31e4</x:v>
      </x:c>
      <x:c r="C163" s="29" t="str">
        <x:v>5</x:v>
      </x:c>
      <x:c r="D163" s="10" t="str">
        <x:v>archive_and_working_sources | legacy_PD_future_window_mean | v2.2_point_target_and_audits</x:v>
      </x:c>
      <x:c r="E163" s="10" t="str">
        <x:v>D:\2026_PD\conference_paper_support_package_20260706\02_TABLE_CANDIDATE_DATA\Table02_candidate_data\Table02_readiness_notes.md | D:\2026_PD\GitHub\repo_push\2026-PanBorneo-FCD-Forecasting-Reproducibility\conference_paper_support_package_20260706\02_TABLE_CANDIDATE_DATA\Table02_candidate_data\Table02_readiness_notes.md | D:\2026_PD\outputs\paper_data_package_for_gpt_review\02_TABLE_CANDIDATE_DATA\Table02_candidate_data\Table02_readiness_notes.md</x:v>
      </x:c>
    </x:row>
    <x:row r="164" ht="15" hidden="0" customHeight="1">
      <x:c r="A164" s="10" t="str">
        <x:v>163</x:v>
      </x:c>
      <x:c r="B164" s="10" t="str">
        <x:v>542c93dd6d6b78ff6c77c8d015b9367ea46e02c40897c77f3621ee5a2d54ea2c</x:v>
      </x:c>
      <x:c r="C164" s="29" t="str">
        <x:v>5</x:v>
      </x:c>
      <x:c r="D164" s="10" t="str">
        <x:v>T2_environment_multimodal | archive_and_working_sources</x:v>
      </x:c>
      <x:c r="E164" s="10" t="str">
        <x:v>D:\2026_07_23\多数据源数据\20260714_2227\target_definition.md | D:\2026_07_23\多数据源数据\20260714_2227\t2_final_experiment_ready_package_extracted_v2\11_experiment_ready\target_definition.md | D:\2026_07_23\多数据源数据\20260715\target_definition.md</x:v>
      </x:c>
    </x:row>
    <x:row r="165" ht="15" hidden="0" customHeight="1">
      <x:c r="A165" s="10" t="str">
        <x:v>164</x:v>
      </x:c>
      <x:c r="B165" s="10" t="str">
        <x:v>5593dbefafe804a95ce73e3f8c14b347f5c482f9a73da8580f12189f9d2223ba</x:v>
      </x:c>
      <x:c r="C165" s="29" t="str">
        <x:v>5</x:v>
      </x:c>
      <x:c r="D165" s="10" t="str">
        <x:v>v2.2_point_target_and_audits</x:v>
      </x:c>
      <x:c r="E165" s="10" t="str">
        <x:v>D:\CRG_TCN_20260729\01_实验主工程\CRG_TCN_review_v2\package_extracted\03_CRG_TCN_experiment_framework_v2_final_week_blind\manifests\v2_2_2of4\phase2_pip_freeze.txt | D:\CRG_TCN_20260729\01_实验主工程\CRG_TCN_review_v2\package_extracted\03_CRG_TCN_experiment_framework_v2_final_week_blind\manifests\v2_2_2of4\phase3_pip_freeze.txt | D:\CRG_TCN_20260729\02_论文审计与投稿\AJSE_Audit_Export\20260729_GitHub\Final_result_set_20260729\01_SOURCE_SNAPSHOT\00_SOURCE_PROJECT_SNAPSHOT\source_python_packages.txt</x:v>
      </x:c>
    </x:row>
    <x:row r="166" ht="15" hidden="0" customHeight="1">
      <x:c r="A166" s="10" t="str">
        <x:v>165</x:v>
      </x:c>
      <x:c r="B166" s="10" t="str">
        <x:v>57a18ccf1b976609c74e02940339b7437f23eee887657e0ec58dad36bbe676c2</x:v>
      </x:c>
      <x:c r="C166" s="29" t="str">
        <x:v>5</x:v>
      </x:c>
      <x:c r="D166" s="10" t="str">
        <x:v>legacy_PD_future_window_mean</x:v>
      </x:c>
      <x:c r="E166" s="10" t="str">
        <x:v>D:\2026_PD\backups\reports_before_ai_exp\locked_phase9b\phase9b_new_seed_metrics.csv | D:\2026_PD\outputs\tables\phase9b_new_seed_metrics.csv | D:\2026_PD\PanBorneo_prediction_paper_support_data_20260626_120445\03_experiment_metrics_tables\outputs__tables__phase9b_new_seed_metrics.csv</x:v>
      </x:c>
    </x:row>
    <x:row r="167" ht="15" hidden="0" customHeight="1">
      <x:c r="A167" s="10" t="str">
        <x:v>166</x:v>
      </x:c>
      <x:c r="B167" s="10" t="str">
        <x:v>59baf5150cd0585dc59ee0e7dc3a3cf4433f421b1cdfb4c3574ee5447d7cd5ae</x:v>
      </x:c>
      <x:c r="C167" s="29" t="str">
        <x:v>5</x:v>
      </x:c>
      <x:c r="D167" s="10" t="str">
        <x:v>archive_and_working_sources | legacy_PD_future_window_mean | v2.2_point_target_and_audits</x:v>
      </x:c>
      <x:c r="E167" s="10" t="str">
        <x:v>D:\2026_PD\conference_paper_support_package_20260706\01_FIGURE_CANDIDATE_DATA\Fig07_candidate_data\Fig07_readiness_notes.md | D:\2026_PD\GitHub\repo_push\2026-PanBorneo-FCD-Forecasting-Reproducibility\conference_paper_support_package_20260706\01_FIGURE_CANDIDATE_DATA\Fig07_candidate_data\Fig07_readiness_notes.md | D:\2026_PD\outputs\paper_data_package_for_gpt_review\01_FIGURE_CANDIDATE_DATA\Fig07_candidate_data\Fig07_readiness_notes.md</x:v>
      </x:c>
    </x:row>
    <x:row r="168" ht="15" hidden="0" customHeight="1">
      <x:c r="A168" s="10" t="str">
        <x:v>167</x:v>
      </x:c>
      <x:c r="B168" s="10" t="str">
        <x:v>5a4f04f227240ed87bae47a4908a7241c9f7260fe40aabaf4d7e8c9280e3710b</x:v>
      </x:c>
      <x:c r="C168" s="29" t="str">
        <x:v>5</x:v>
      </x:c>
      <x:c r="D168" s="10" t="str">
        <x:v>legacy_PD_future_window_mean</x:v>
      </x:c>
      <x:c r="E168" s="10" t="str">
        <x:v>D:\2026_PD\backups\reports_before_ai_exp\locked_phase4\phase4_smoke_metrics.csv | D:\2026_PD\outputs\tables\phase4_smoke_metrics.csv | D:\2026_PD\PanBorneo_prediction_paper_support_data_20260626_120445\03_experiment_metrics_tables\outputs__tables__phase4_smoke_metrics.csv</x:v>
      </x:c>
    </x:row>
    <x:row r="169" ht="15" hidden="0" customHeight="1">
      <x:c r="A169" s="10" t="str">
        <x:v>168</x:v>
      </x:c>
      <x:c r="B169" s="10" t="str">
        <x:v>5ddf909dd08f13f5a72248fef2de68e1703a300ccc541e3804d50fa8a48a0c89</x:v>
      </x:c>
      <x:c r="C169" s="29" t="str">
        <x:v>5</x:v>
      </x:c>
      <x:c r="D169" s="10" t="str">
        <x:v>archive_and_working_sources | legacy_PD_future_window_mean</x:v>
      </x:c>
      <x:c r="E169" s="10" t="str">
        <x:v>D:\2026_PD\conference_paper_support_package_20260706\10_CONFIGS_ENVIRONMENT_LOGS\reports\phase14_final_statistical_tests_report.md | D:\2026_PD\GitHub\repo_push\2026-PanBorneo-FCD-Forecasting-Reproducibility\conference_paper_support_package_20260706\10_CONFIGS_ENVIRONMENT_LOGS\reports\phase14_final_statistical_tests_report.md | D:\2026_PD\outputs\paper_data_package_for_gpt_review\10_CONFIGS_ENVIRONMENT_LOGS\reports\phase14_final_statistical_tests_report.md</x:v>
      </x:c>
    </x:row>
    <x:row r="170" ht="15" hidden="0" customHeight="1">
      <x:c r="A170" s="10" t="str">
        <x:v>169</x:v>
      </x:c>
      <x:c r="B170" s="10" t="str">
        <x:v>75fcd6711b33f5be9e891f8e06e95cd8f8f469760ae98b6a5d3d94007f787148</x:v>
      </x:c>
      <x:c r="C170" s="29" t="str">
        <x:v>5</x:v>
      </x:c>
      <x:c r="D170" s="10" t="str">
        <x:v>archive_and_working_sources | legacy_PD_future_window_mean | v2.2_point_target_and_audits</x:v>
      </x:c>
      <x:c r="E170" s="10" t="str">
        <x:v>D:\2026_PD\conference_paper_support_package_20260706\02_TABLE_CANDIDATE_DATA\Table01_candidate_data\coverage_by_granularity.csv | D:\2026_PD\outputs\paper_data_package_for_gpt_review\02_TABLE_CANDIDATE_DATA\Table01_candidate_data\coverage_by_granularity.csv | D:\2026_07_23\多数据源数据\多数据源数据补全\source_package_extracted\paper_data_package_for_gpt_review\02_TABLE_CANDIDATE_DATA\Table01_candidate_data\coverage_by_granularity.csv</x:v>
      </x:c>
    </x:row>
    <x:row r="171" ht="15" hidden="0" customHeight="1">
      <x:c r="A171" s="10" t="str">
        <x:v>170</x:v>
      </x:c>
      <x:c r="B171" s="10" t="str">
        <x:v>7634d0107745db1fdfa1ee541af96abbc08070afa17fad04d187546495276164</x:v>
      </x:c>
      <x:c r="C171" s="29" t="str">
        <x:v>5</x:v>
      </x:c>
      <x:c r="D171" s="10" t="str">
        <x:v>archive_and_working_sources</x:v>
      </x:c>
      <x:c r="E171" s="10" t="str">
        <x:v>D:\2026_07_23\多数据源数据\20260719\T2_FINAL_EXPERIMENT_PACKAGE\00_final_freeze\sample_manifest.csv | D:\2026_07_23\多数据源数据\20260719\T2_FINAL_EXPERIMENT_PACKAGE\01_final_data\00_final_freeze\sample_manifest.csv | D:\2026_07_23\多数据源数据\2026071901\GPT_REVIEW_BUNDLE\T2_EVIDENCE\00_final_freeze\sample_manifest.csv</x:v>
      </x:c>
    </x:row>
    <x:row r="172" ht="15" hidden="0" customHeight="1">
      <x:c r="A172" s="10" t="str">
        <x:v>171</x:v>
      </x:c>
      <x:c r="B172" s="10" t="str">
        <x:v>79a6ca717da964171a617a79fbf5999959cf414cc2b77ce94c47dea900bb5ab9</x:v>
      </x:c>
      <x:c r="C172" s="29" t="str">
        <x:v>5</x:v>
      </x:c>
      <x:c r="D172" s="10" t="str">
        <x:v>archive_and_working_sources | legacy_PD_future_window_mean</x:v>
      </x:c>
      <x:c r="E172" s="10" t="str">
        <x:v>D:\2026_PD\conference_paper_support_package_20260706\10_CONFIGS_ENVIRONMENT_LOGS\reports\phase14_validation_report.md | D:\2026_PD\GitHub\repo_push\2026-PanBorneo-FCD-Forecasting-Reproducibility\conference_paper_support_package_20260706\10_CONFIGS_ENVIRONMENT_LOGS\reports\phase14_validation_report.md | D:\2026_PD\outputs\paper_data_package_for_gpt_review\10_CONFIGS_ENVIRONMENT_LOGS\reports\phase14_validation_report.md</x:v>
      </x:c>
    </x:row>
    <x:row r="173" ht="15" hidden="0" customHeight="1">
      <x:c r="A173" s="10" t="str">
        <x:v>172</x:v>
      </x:c>
      <x:c r="B173" s="10" t="str">
        <x:v>79bc8db1d5f1eed35dce330b616f598b64a16f8f68a5a144b8e30422abf4836b</x:v>
      </x:c>
      <x:c r="C173" s="29" t="str">
        <x:v>5</x:v>
      </x:c>
      <x:c r="D173" s="10" t="str">
        <x:v>archive_and_working_sources | legacy_PD_future_window_mean | v2.2_point_target_and_audits</x:v>
      </x:c>
      <x:c r="E173" s="10" t="str">
        <x:v>D:\2026_PD\conference_paper_support_package_20260706\05_PHASE16_ROBUSTNESS_RESULTS\phase16_readiness_report.md | D:\2026_PD\GitHub\repo_push\2026-PanBorneo-FCD-Forecasting-Reproducibility\conference_paper_support_package_20260706\05_PHASE16_ROBUSTNESS_RESULTS\phase16_readiness_report.md | D:\2026_PD\outputs\paper_data_package_for_gpt_review\05_PHASE16_ROBUSTNESS_RESULTS\phase16_readiness_report.md</x:v>
      </x:c>
    </x:row>
    <x:row r="174" ht="15" hidden="0" customHeight="1">
      <x:c r="A174" s="10" t="str">
        <x:v>173</x:v>
      </x:c>
      <x:c r="B174" s="10" t="str">
        <x:v>811792f84a4ad01ce362bd88e48a3c02a225601a897697737223ad5048f97ec5</x:v>
      </x:c>
      <x:c r="C174" s="29" t="str">
        <x:v>5</x:v>
      </x:c>
      <x:c r="D174" s="10" t="str">
        <x:v>archive_and_working_sources | legacy_PD_future_window_mean</x:v>
      </x:c>
      <x:c r="E174" s="10" t="str">
        <x:v>D:\2026_PD\conference_paper_support_package_20260706\10_CONFIGS_ENVIRONMENT_LOGS\reports\applied_intelligence_7fig4table_readiness_report.md | D:\2026_PD\GitHub\repo_push\2026-PanBorneo-FCD-Forecasting-Reproducibility\conference_paper_support_package_20260706\10_CONFIGS_ENVIRONMENT_LOGS\reports\applied_intelligence_7fig4table_readiness_report.md | D:\2026_PD\outputs\paper_data_package_for_gpt_review\10_CONFIGS_ENVIRONMENT_LOGS\reports\applied_intelligence_7fig4table_readiness_report.md</x:v>
      </x:c>
    </x:row>
    <x:row r="175" ht="15" hidden="0" customHeight="1">
      <x:c r="A175" s="10" t="str">
        <x:v>174</x:v>
      </x:c>
      <x:c r="B175" s="10" t="str">
        <x:v>8b1b8a2325dfc00078867bed882672e8e5b3f58ba4e31a185cb2e81570499266</x:v>
      </x:c>
      <x:c r="C175" s="29" t="str">
        <x:v>5</x:v>
      </x:c>
      <x:c r="D175" s="10" t="str">
        <x:v>archive_and_working_sources | legacy_PD_future_window_mean</x:v>
      </x:c>
      <x:c r="E175" s="10" t="str">
        <x:v>D:\2026_PD\conference_paper_support_package_20260706\10_CONFIGS_ENVIRONMENT_LOGS\reports\phase15_feature_ablation_report.md | D:\2026_PD\GitHub\repo_push\2026-PanBorneo-FCD-Forecasting-Reproducibility\conference_paper_support_package_20260706\10_CONFIGS_ENVIRONMENT_LOGS\reports\phase15_feature_ablation_report.md | D:\2026_PD\outputs\paper_data_package_for_gpt_review\10_CONFIGS_ENVIRONMENT_LOGS\reports\phase15_feature_ablation_report.md</x:v>
      </x:c>
    </x:row>
    <x:row r="176" ht="15" hidden="0" customHeight="1">
      <x:c r="A176" s="10" t="str">
        <x:v>175</x:v>
      </x:c>
      <x:c r="B176" s="10" t="str">
        <x:v>8fceae170e61002be8e750077ce1eab55349f12f571a59283432bf1d22cbcf13</x:v>
      </x:c>
      <x:c r="C176" s="29" t="str">
        <x:v>5</x:v>
      </x:c>
      <x:c r="D176" s="10" t="str">
        <x:v>archive_and_working_sources | legacy_PD_future_window_mean</x:v>
      </x:c>
      <x:c r="E176" s="10" t="str">
        <x:v>D:\2026_PD\conference_paper_support_package_20260706\10_CONFIGS_ENVIRONMENT_LOGS\reports\phase13_full_validation_report.md | D:\2026_PD\GitHub\repo_push\2026-PanBorneo-FCD-Forecasting-Reproducibility\conference_paper_support_package_20260706\10_CONFIGS_ENVIRONMENT_LOGS\reports\phase13_full_validation_report.md | D:\2026_PD\outputs\paper_data_package_for_gpt_review\10_CONFIGS_ENVIRONMENT_LOGS\reports\phase13_full_validation_report.md</x:v>
      </x:c>
    </x:row>
    <x:row r="177" ht="15" hidden="0" customHeight="1">
      <x:c r="A177" s="10" t="str">
        <x:v>176</x:v>
      </x:c>
      <x:c r="B177" s="10" t="str">
        <x:v>94d661d80acbe7929c6f3a75da3dd3514d2dc1955ede75d343fa3fa2a45c2a5d</x:v>
      </x:c>
      <x:c r="C177" s="29" t="str">
        <x:v>5</x:v>
      </x:c>
      <x:c r="D177" s="10" t="str">
        <x:v>archive_and_working_sources | legacy_PD_future_window_mean | v2.2_point_target_and_audits</x:v>
      </x:c>
      <x:c r="E177" s="10" t="str">
        <x:v>D:\2026_PD\conference_paper_support_package_20260706\03_PHASE13_MAIN_RESULTS\phase13_metric_inventory.csv | D:\2026_PD\GitHub\repo_push\2026-PanBorneo-FCD-Forecasting-Reproducibility\conference_paper_support_package_20260706\03_PHASE13_MAIN_RESULTS\phase13_metric_inventory.csv | D:\2026_PD\outputs\paper_data_package_for_gpt_review\03_PHASE13_MAIN_RESULTS\phase13_metric_inventory.csv</x:v>
      </x:c>
    </x:row>
    <x:row r="178" ht="15" hidden="0" customHeight="1">
      <x:c r="A178" s="10" t="str">
        <x:v>177</x:v>
      </x:c>
      <x:c r="B178" s="10" t="str">
        <x:v>995f05316a050bb969ed34fb55d536c5cdd8ee678305cd149b28e2b579356d84</x:v>
      </x:c>
      <x:c r="C178" s="29" t="str">
        <x:v>5</x:v>
      </x:c>
      <x:c r="D178" s="10" t="str">
        <x:v>legacy_PD_future_window_mean</x:v>
      </x:c>
      <x:c r="E178" s="10" t="str">
        <x:v>D:\2026_PD\README.md | D:\2026_PD\PanBorneo_prediction_paper_support_data_20260626_120445\09_other_usable_support_files\README.md | D:\2026_PD\PanBorneo_prediction_paper_support_data_20260626_120906\09_other_usable_support_files\README.md</x:v>
      </x:c>
    </x:row>
    <x:row r="179" ht="15" hidden="0" customHeight="1">
      <x:c r="A179" s="10" t="str">
        <x:v>178</x:v>
      </x:c>
      <x:c r="B179" s="10" t="str">
        <x:v>99e4adfa20294b45a06517200d0efd4b12621975db5c9da55526d0f622ff8ccf</x:v>
      </x:c>
      <x:c r="C179" s="29" t="str">
        <x:v>5</x:v>
      </x:c>
      <x:c r="D179" s="10" t="str">
        <x:v>archive_and_working_sources | legacy_PD_future_window_mean | v2.2_point_target_and_audits</x:v>
      </x:c>
      <x:c r="E179" s="10" t="str">
        <x:v>D:\2026_PD\conference_paper_support_package_20260706\03_PHASE13_MAIN_RESULTS\phase13_all_metrics_combined.csv | D:\2026_PD\GitHub\repo_push\2026-PanBorneo-FCD-Forecasting-Reproducibility\conference_paper_support_package_20260706\03_PHASE13_MAIN_RESULTS\phase13_all_metrics_combined.csv | D:\2026_PD\outputs\paper_data_package_for_gpt_review\03_PHASE13_MAIN_RESULTS\phase13_all_metrics_combined.csv</x:v>
      </x:c>
    </x:row>
    <x:row r="180" ht="15" hidden="0" customHeight="1">
      <x:c r="A180" s="10" t="str">
        <x:v>179</x:v>
      </x:c>
      <x:c r="B180" s="10" t="str">
        <x:v>a29adadea211ddcbb6a857cef65b55224db121343b04c6d05057d5b167b9f73b</x:v>
      </x:c>
      <x:c r="C180" s="29" t="str">
        <x:v>5</x:v>
      </x:c>
      <x:c r="D180" s="10" t="str">
        <x:v>legacy_PD_future_window_mean</x:v>
      </x:c>
      <x:c r="E180" s="10" t="str">
        <x:v>D:\2026_PD\backups\reports_before_ai_exp\locked_phase10\phase10_benchmark_seed_metrics.csv | D:\2026_PD\outputs\tables\phase10_benchmark_seed_metrics.csv | D:\2026_PD\PanBorneo_prediction_paper_support_data_20260626_120445\03_experiment_metrics_tables\outputs__tables__phase10_benchmark_seed_metrics.csv</x:v>
      </x:c>
    </x:row>
    <x:row r="181" ht="15" hidden="0" customHeight="1">
      <x:c r="A181" s="10" t="str">
        <x:v>180</x:v>
      </x:c>
      <x:c r="B181" s="10" t="str">
        <x:v>a2bcbf8576995cf6e269eb3c05b92d96203f18ecb2c17c03f87dddd642f67332</x:v>
      </x:c>
      <x:c r="C181" s="29" t="str">
        <x:v>5</x:v>
      </x:c>
      <x:c r="D181" s="10" t="str">
        <x:v>archive_and_working_sources | legacy_PD_future_window_mean | v2.2_point_target_and_audits</x:v>
      </x:c>
      <x:c r="E181" s="10" t="str">
        <x:v>D:\2026_PD\conference_paper_support_package_20260706\01_FIGURE_CANDIDATE_DATA\Fig05_candidate_data\Fig05_readiness_notes.md | D:\2026_PD\GitHub\repo_push\2026-PanBorneo-FCD-Forecasting-Reproducibility\conference_paper_support_package_20260706\01_FIGURE_CANDIDATE_DATA\Fig05_candidate_data\Fig05_readiness_notes.md | D:\2026_PD\outputs\paper_data_package_for_gpt_review\01_FIGURE_CANDIDATE_DATA\Fig05_candidate_data\Fig05_readiness_notes.md</x:v>
      </x:c>
    </x:row>
    <x:row r="182" ht="15" hidden="0" customHeight="1">
      <x:c r="A182" s="10" t="str">
        <x:v>181</x:v>
      </x:c>
      <x:c r="B182" s="10" t="str">
        <x:v>afe1d557ad039cba0395041bfd15f00cbe63d8b4665f06b01b97f3ca34df4e43</x:v>
      </x:c>
      <x:c r="C182" s="29" t="str">
        <x:v>5</x:v>
      </x:c>
      <x:c r="D182" s="10" t="str">
        <x:v>archive_and_working_sources | legacy_PD_future_window_mean | v2.2_point_target_and_audits</x:v>
      </x:c>
      <x:c r="E182" s="10" t="str">
        <x:v>D:\2026_PD\conference_paper_support_package_20260706\01_FIGURE_CANDIDATE_DATA\Fig06_candidate_data\Fig06_readiness_notes.md | D:\2026_PD\GitHub\repo_push\2026-PanBorneo-FCD-Forecasting-Reproducibility\conference_paper_support_package_20260706\01_FIGURE_CANDIDATE_DATA\Fig06_candidate_data\Fig06_readiness_notes.md | D:\2026_PD\outputs\paper_data_package_for_gpt_review\01_FIGURE_CANDIDATE_DATA\Fig06_candidate_data\Fig06_readiness_notes.md</x:v>
      </x:c>
    </x:row>
    <x:row r="183" ht="15" hidden="0" customHeight="1">
      <x:c r="A183" s="10" t="str">
        <x:v>182</x:v>
      </x:c>
      <x:c r="B183" s="10" t="str">
        <x:v>b2c72d671b907adb9656e56a7f7db67f2fe1f56b08c6563c9592c87283cc5184</x:v>
      </x:c>
      <x:c r="C183" s="29" t="str">
        <x:v>5</x:v>
      </x:c>
      <x:c r="D183" s="10" t="str">
        <x:v>archive_and_working_sources</x:v>
      </x:c>
      <x:c r="E183" s="10" t="str">
        <x:v>D:\2026_07_23\多数据源数据\20260719\T2_FINAL_EXPERIMENT_PACKAGE\02_audit\metric_reproduction_audit.csv | D:\2026_07_23\多数据源数据\20260719\T2_FINAL_EXPERIMENT_PACKAGE\audit\metric_reproduction_audit.csv | D:\2026_07_23\多数据源数据\2026071901\GPT_REVIEW_BUNDLE\T2_EVIDENCE\02_audit\metric_reproduction_audit.csv</x:v>
      </x:c>
    </x:row>
    <x:row r="184" ht="15" hidden="0" customHeight="1">
      <x:c r="A184" s="10" t="str">
        <x:v>183</x:v>
      </x:c>
      <x:c r="B184" s="10" t="str">
        <x:v>bb5b7e30f18f2875b486921780b862325f3c8693a7646b1fe9a439b01fd94ca8</x:v>
      </x:c>
      <x:c r="C184" s="29" t="str">
        <x:v>5</x:v>
      </x:c>
      <x:c r="D184" s="10" t="str">
        <x:v>archive_and_working_sources | legacy_PD_future_window_mean | v2.2_point_target_and_audits</x:v>
      </x:c>
      <x:c r="E184" s="10" t="str">
        <x:v>D:\2026_PD\conference_paper_support_package_20260706\03_PHASE13_MAIN_RESULTS\phase13_readiness_report.md | D:\2026_PD\GitHub\repo_push\2026-PanBorneo-FCD-Forecasting-Reproducibility\conference_paper_support_package_20260706\03_PHASE13_MAIN_RESULTS\phase13_readiness_report.md | D:\2026_PD\outputs\paper_data_package_for_gpt_review\03_PHASE13_MAIN_RESULTS\phase13_readiness_report.md</x:v>
      </x:c>
    </x:row>
    <x:row r="185" ht="15" hidden="0" customHeight="1">
      <x:c r="A185" s="10" t="str">
        <x:v>184</x:v>
      </x:c>
      <x:c r="B185" s="10" t="str">
        <x:v>bd3c3b67a71a19382561418aacdc8983dc2b3083ea1c63f73d892240f4c5159c</x:v>
      </x:c>
      <x:c r="C185" s="29" t="str">
        <x:v>5</x:v>
      </x:c>
      <x:c r="D185" s="10" t="str">
        <x:v>archive_and_working_sources | legacy_PD_future_window_mean | v2.2_point_target_and_audits</x:v>
      </x:c>
      <x:c r="E185" s="10" t="str">
        <x:v>D:\2026_PD\conference_paper_support_package_20260706\04_PHASE15_ABLATION_RESULTS\phase15_all_metrics_combined.csv | D:\2026_PD\GitHub\repo_push\2026-PanBorneo-FCD-Forecasting-Reproducibility\conference_paper_support_package_20260706\04_PHASE15_ABLATION_RESULTS\phase15_all_metrics_combined.csv | D:\2026_PD\outputs\paper_data_package_for_gpt_review\04_PHASE15_ABLATION_RESULTS\phase15_all_metrics_combined.csv</x:v>
      </x:c>
    </x:row>
    <x:row r="186" ht="15" hidden="0" customHeight="1">
      <x:c r="A186" s="10" t="str">
        <x:v>185</x:v>
      </x:c>
      <x:c r="B186" s="10" t="str">
        <x:v>ca8c6fb2318bf2348a393999ab56c6bf1cbf430bf4fbda77041eddb14caaa3fc</x:v>
      </x:c>
      <x:c r="C186" s="29" t="str">
        <x:v>5</x:v>
      </x:c>
      <x:c r="D186" s="10" t="str">
        <x:v>archive_and_working_sources | legacy_PD_future_window_mean | v2.2_point_target_and_audits</x:v>
      </x:c>
      <x:c r="E186" s="10" t="str">
        <x:v>D:\2026_PD\conference_paper_support_package_20260706\02_TABLE_CANDIDATE_DATA\Table04_candidate_data\Table04_file_inventory.csv | D:\2026_PD\GitHub\repo_push\2026-PanBorneo-FCD-Forecasting-Reproducibility\conference_paper_support_package_20260706\02_TABLE_CANDIDATE_DATA\Table04_candidate_data\Table04_file_inventory.csv | D:\2026_PD\outputs\paper_data_package_for_gpt_review\02_TABLE_CANDIDATE_DATA\Table04_candidate_data\Table04_file_inventory.csv</x:v>
      </x:c>
    </x:row>
    <x:row r="187" ht="15" hidden="0" customHeight="1">
      <x:c r="A187" s="10" t="str">
        <x:v>186</x:v>
      </x:c>
      <x:c r="B187" s="10" t="str">
        <x:v>ccfbb9e32e4afe40f34748a6c268bf9bfa389af606803ed81b8a8bd46dd37f0e</x:v>
      </x:c>
      <x:c r="C187" s="29" t="str">
        <x:v>5</x:v>
      </x:c>
      <x:c r="D187" s="10" t="str">
        <x:v>archive_and_working_sources | legacy_PD_future_window_mean | v2.2_point_target_and_audits</x:v>
      </x:c>
      <x:c r="E187" s="10" t="str">
        <x:v>D:\2026_PD\conference_paper_support_package_20260706\00_READ_FIRST\GPT_FIRST_REVIEW_SUMMARY.md | D:\2026_PD\GitHub\repo_push\2026-PanBorneo-FCD-Forecasting-Reproducibility\conference_paper_support_package_20260706\00_READ_FIRST\GPT_FIRST_REVIEW_SUMMARY.md | D:\2026_PD\outputs\paper_data_package_for_gpt_review\00_READ_FIRST\GPT_FIRST_REVIEW_SUMMARY.md</x:v>
      </x:c>
    </x:row>
    <x:row r="188" ht="15" hidden="0" customHeight="1">
      <x:c r="A188" s="10" t="str">
        <x:v>187</x:v>
      </x:c>
      <x:c r="B188" s="10" t="str">
        <x:v>d0bf447d60b630ff9201bbecacf4e960fc63a212a40f196822ed14d19a765a65</x:v>
      </x:c>
      <x:c r="C188" s="29" t="str">
        <x:v>5</x:v>
      </x:c>
      <x:c r="D188" s="10" t="str">
        <x:v>archive_and_working_sources | legacy_PD_future_window_mean | v2.2_point_target_and_audits</x:v>
      </x:c>
      <x:c r="E188" s="10" t="str">
        <x:v>D:\2026_PD\conference_paper_support_package_20260706\02_TABLE_CANDIDATE_DATA\Table01_candidate_data\Table01_data_dictionary.csv | D:\2026_PD\GitHub\repo_push\2026-PanBorneo-FCD-Forecasting-Reproducibility\conference_paper_support_package_20260706\02_TABLE_CANDIDATE_DATA\Table01_candidate_data\Table01_data_dictionary.csv | D:\2026_PD\outputs\paper_data_package_for_gpt_review\02_TABLE_CANDIDATE_DATA\Table01_candidate_data\Table01_data_dictionary.csv</x:v>
      </x:c>
    </x:row>
    <x:row r="189" ht="15" hidden="0" customHeight="1">
      <x:c r="A189" s="10" t="str">
        <x:v>188</x:v>
      </x:c>
      <x:c r="B189" s="10" t="str">
        <x:v>d38df39f090ae5ffb465d16624c9da4d67552bff9076528ed8392c8c344039c2</x:v>
      </x:c>
      <x:c r="C189" s="29" t="str">
        <x:v>5</x:v>
      </x:c>
      <x:c r="D189" s="10" t="str">
        <x:v>archive_and_working_sources | legacy_PD_future_window_mean | v2.2_point_target_and_audits</x:v>
      </x:c>
      <x:c r="E189" s="10" t="str">
        <x:v>D:\2026_PD\conference_paper_support_package_20260706\02_TABLE_CANDIDATE_DATA\Table04_candidate_data\Table04_data_dictionary.csv | D:\2026_PD\GitHub\repo_push\2026-PanBorneo-FCD-Forecasting-Reproducibility\conference_paper_support_package_20260706\02_TABLE_CANDIDATE_DATA\Table04_candidate_data\Table04_data_dictionary.csv | D:\2026_PD\outputs\paper_data_package_for_gpt_review\02_TABLE_CANDIDATE_DATA\Table04_candidate_data\Table04_data_dictionary.csv</x:v>
      </x:c>
    </x:row>
    <x:row r="190" ht="15" hidden="0" customHeight="1">
      <x:c r="A190" s="10" t="str">
        <x:v>189</x:v>
      </x:c>
      <x:c r="B190" s="10" t="str">
        <x:v>d881542a2e98bd738277e3d19606ed64041741de786155e987334e98442ff233</x:v>
      </x:c>
      <x:c r="C190" s="29" t="str">
        <x:v>5</x:v>
      </x:c>
      <x:c r="D190" s="10" t="str">
        <x:v>legacy_PD_future_window_mean</x:v>
      </x:c>
      <x:c r="E190" s="10" t="str">
        <x:v>D:\2026_PD\GitHub\outputs\github_release\PanBorneo_FCD_Forecasting_Reproducibility_Package\data\processed\phase6_ablation_metrics.csv | D:\2026_PD\GitHub\repo_push\2026-PanBorneo-FCD-Forecasting-Reproducibility\data\processed\phase6_ablation_metrics.csv | D:\2026_PD\outputs\tables\phase6_ablation_metrics.csv</x:v>
      </x:c>
    </x:row>
    <x:row r="191" ht="15" hidden="0" customHeight="1">
      <x:c r="A191" s="10" t="str">
        <x:v>190</x:v>
      </x:c>
      <x:c r="B191" s="10" t="str">
        <x:v>d916ca2a2146cb43fbd1f1bf7034d52051bce3c2d5676e925477cafd4b613f7a</x:v>
      </x:c>
      <x:c r="C191" s="29" t="str">
        <x:v>5</x:v>
      </x:c>
      <x:c r="D191" s="10" t="str">
        <x:v>archive_and_working_sources | legacy_PD_future_window_mean | v2.2_point_target_and_audits</x:v>
      </x:c>
      <x:c r="E191" s="10" t="str">
        <x:v>D:\2026_PD\conference_paper_support_package_20260706\02_TABLE_CANDIDATE_DATA\Table02_candidate_data\Table02_file_inventory.csv | D:\2026_PD\GitHub\repo_push\2026-PanBorneo-FCD-Forecasting-Reproducibility\conference_paper_support_package_20260706\02_TABLE_CANDIDATE_DATA\Table02_candidate_data\Table02_file_inventory.csv | D:\2026_PD\outputs\paper_data_package_for_gpt_review\02_TABLE_CANDIDATE_DATA\Table02_candidate_data\Table02_file_inventory.csv</x:v>
      </x:c>
    </x:row>
    <x:row r="192" ht="15" hidden="0" customHeight="1">
      <x:c r="A192" s="10" t="str">
        <x:v>191</x:v>
      </x:c>
      <x:c r="B192" s="10" t="str">
        <x:v>da3e54d9e956ca96e4b7a813e1c054f1818b959bfeebad04c257e099bdd2f0f1</x:v>
      </x:c>
      <x:c r="C192" s="29" t="str">
        <x:v>5</x:v>
      </x:c>
      <x:c r="D192" s="10" t="str">
        <x:v>v2.2_point_target_and_audits | v2.2_point_target_quarantine</x:v>
      </x:c>
      <x:c r="E192" s="10" t="str">
        <x:v>D:\2026_AJSE_FINAL_QUARANTINE\AJSE_non_Phase2A_20260730_093635\AJSE_P8_GPT_Review_Core_20260729_2047\manifests\v2_2_2of4\final_week_blind_split_manifest.json | D:\CRG_TCN_20260729\01_实验主工程\CRG_TCN_review_v2\package_extracted\03_CRG_TCN_experiment_framework_v2_final_week_blind\manifests\final_week_blind_split_manifest.json | D:\CRG_TCN_20260729\01_实验主工程\CRG_TCN_review_v2\package_extracted\03_CRG_TCN_experiment_framework_v2_final_week_blind\manifests\v2_2_2of4\final_week_blind_split_manifest.json</x:v>
      </x:c>
    </x:row>
    <x:row r="193" ht="15" hidden="0" customHeight="1">
      <x:c r="A193" s="10" t="str">
        <x:v>192</x:v>
      </x:c>
      <x:c r="B193" s="10" t="str">
        <x:v>da73201c82eca2aefacce763e6f286ab93263d5591f38286a3dd0c41bdc8cd04</x:v>
      </x:c>
      <x:c r="C193" s="29" t="str">
        <x:v>5</x:v>
      </x:c>
      <x:c r="D193" s="10" t="str">
        <x:v>archive_and_working_sources | legacy_PD_future_window_mean | v2.2_point_target_and_audits</x:v>
      </x:c>
      <x:c r="E193" s="10" t="str">
        <x:v>D:\2026_PD\conference_paper_support_package_20260706\04_PHASE15_ABLATION_RESULTS\phase15_metric_inventory.csv | D:\2026_PD\GitHub\repo_push\2026-PanBorneo-FCD-Forecasting-Reproducibility\conference_paper_support_package_20260706\04_PHASE15_ABLATION_RESULTS\phase15_metric_inventory.csv | D:\2026_PD\outputs\paper_data_package_for_gpt_review\04_PHASE15_ABLATION_RESULTS\phase15_metric_inventory.csv</x:v>
      </x:c>
    </x:row>
    <x:row r="194" ht="15" hidden="0" customHeight="1">
      <x:c r="A194" s="10" t="str">
        <x:v>193</x:v>
      </x:c>
      <x:c r="B194" s="10" t="str">
        <x:v>e02eabbf006f16390f68b0cbf03d5a2a54ad1b0eb3dbe66f26811a3e74c41f1d</x:v>
      </x:c>
      <x:c r="C194" s="29" t="str">
        <x:v>5</x:v>
      </x:c>
      <x:c r="D194" s="10" t="str">
        <x:v>archive_and_working_sources | legacy_PD_future_window_mean | v2.2_point_target_and_audits</x:v>
      </x:c>
      <x:c r="E194" s="10" t="str">
        <x:v>D:\2026_PD\conference_paper_support_package_20260706\08_STATISTICAL_TESTS\statistical_test_readiness_report.md | D:\2026_PD\GitHub\repo_push\2026-PanBorneo-FCD-Forecasting-Reproducibility\conference_paper_support_package_20260706\08_STATISTICAL_TESTS\statistical_test_readiness_report.md | D:\2026_PD\outputs\paper_data_package_for_gpt_review\08_STATISTICAL_TESTS\statistical_test_readiness_report.md</x:v>
      </x:c>
    </x:row>
    <x:row r="195" ht="15" hidden="0" customHeight="1">
      <x:c r="A195" s="10" t="str">
        <x:v>194</x:v>
      </x:c>
      <x:c r="B195" s="10" t="str">
        <x:v>e481d26beb2e1f7eb74ba5cd439602397936e7d76c9679ffb892cbc74f60a564</x:v>
      </x:c>
      <x:c r="C195" s="29" t="str">
        <x:v>5</x:v>
      </x:c>
      <x:c r="D195" s="10" t="str">
        <x:v>T2_environment_multimodal | archive_and_working_sources</x:v>
      </x:c>
      <x:c r="E195" s="10" t="str">
        <x:v>D:\2026_07_23\多数据源数据\20260714_2227\final_imputation_and_scaling_protocol.md | D:\2026_07_23\多数据源数据\20260714_2227\t2_final_experiment_ready_package_extracted_v2\11_experiment_ready\final_imputation_and_scaling_protocol.md | D:\2026_07_23\多数据源数据\20260715\final_imputation_and_scaling_protocol.md</x:v>
      </x:c>
    </x:row>
    <x:row r="196" ht="15" hidden="0" customHeight="1">
      <x:c r="A196" s="10" t="str">
        <x:v>195</x:v>
      </x:c>
      <x:c r="B196" s="10" t="str">
        <x:v>ec2a21dea0167a5cec56bf3f8de22c28be6991b03dc122e0f7648b801ff24f87</x:v>
      </x:c>
      <x:c r="C196" s="29" t="str">
        <x:v>5</x:v>
      </x:c>
      <x:c r="D196" s="10" t="str">
        <x:v>legacy_PD_future_window_mean</x:v>
      </x:c>
      <x:c r="E196" s="10" t="str">
        <x:v>D:\2026_PD\GitHub\outputs\github_release\PanBorneo_FCD_Forecasting_Reproducibility_Package\data\plot_data\Table_main_results_for_paper.csv | D:\2026_PD\GitHub\repo_push\2026-PanBorneo-FCD-Forecasting-Reproducibility\data\plot_data\Table_main_results_for_paper.csv | D:\2026_PD\outputs\plot_data\Table_main_results_for_paper.csv</x:v>
      </x:c>
    </x:row>
    <x:row r="197" ht="15" hidden="0" customHeight="1">
      <x:c r="A197" s="10" t="str">
        <x:v>196</x:v>
      </x:c>
      <x:c r="B197" s="10" t="str">
        <x:v>ee3f5468285aff7647620a32dc856cff36300f19704122b757504c57c0a8101f</x:v>
      </x:c>
      <x:c r="C197" s="29" t="str">
        <x:v>5</x:v>
      </x:c>
      <x:c r="D197" s="10" t="str">
        <x:v>archive_and_working_sources | legacy_PD_future_window_mean | v2.2_point_target_and_audits</x:v>
      </x:c>
      <x:c r="E197" s="10" t="str">
        <x:v>D:\2026_PD\conference_paper_support_package_20260706\01_FIGURE_CANDIDATE_DATA\Fig04_candidate_data\Fig04_readiness_notes.md | D:\2026_PD\GitHub\repo_push\2026-PanBorneo-FCD-Forecasting-Reproducibility\conference_paper_support_package_20260706\01_FIGURE_CANDIDATE_DATA\Fig04_candidate_data\Fig04_readiness_notes.md | D:\2026_PD\outputs\paper_data_package_for_gpt_review\01_FIGURE_CANDIDATE_DATA\Fig04_candidate_data\Fig04_readiness_notes.md</x:v>
      </x:c>
    </x:row>
    <x:row r="198" ht="15" hidden="0" customHeight="1">
      <x:c r="A198" s="10" t="str">
        <x:v>197</x:v>
      </x:c>
      <x:c r="B198" s="10" t="str">
        <x:v>ef9204d1bde28ff23babf428def5580c7542a15138eac05c675bf2f48b77331b</x:v>
      </x:c>
      <x:c r="C198" s="29" t="str">
        <x:v>5</x:v>
      </x:c>
      <x:c r="D198" s="10" t="str">
        <x:v>archive_and_working_sources | legacy_PD_future_window_mean | v2.2_point_target_and_audits</x:v>
      </x:c>
      <x:c r="E198" s="10" t="str">
        <x:v>D:\2026_PD\conference_paper_support_package_20260706\12_AUDIT_REPORTS\audit_metric_consistency.csv | D:\2026_PD\GitHub\repo_push\2026-PanBorneo-FCD-Forecasting-Reproducibility\conference_paper_support_package_20260706\12_AUDIT_REPORTS\audit_metric_consistency.csv | D:\2026_PD\outputs\paper_data_package_for_gpt_review\12_AUDIT_REPORTS\audit_metric_consistency.csv</x:v>
      </x:c>
    </x:row>
    <x:row r="199" ht="15" hidden="0" customHeight="1">
      <x:c r="A199" s="10" t="str">
        <x:v>198</x:v>
      </x:c>
      <x:c r="B199" s="10" t="str">
        <x:v>f5ef5b5270a965c182b8f03d6e8b36e768be99932333c140a2890e64cdefea6b</x:v>
      </x:c>
      <x:c r="C199" s="29" t="str">
        <x:v>5</x:v>
      </x:c>
      <x:c r="D199" s="10" t="str">
        <x:v>archive_and_working_sources | legacy_PD_future_window_mean | v2.2_point_target_and_audits</x:v>
      </x:c>
      <x:c r="E199" s="10" t="str">
        <x:v>D:\2026_PD\conference_paper_support_package_20260706\01_FIGURE_CANDIDATE_DATA\Fig01_candidate_data\Fig01_readiness_notes.md | D:\2026_PD\GitHub\repo_push\2026-PanBorneo-FCD-Forecasting-Reproducibility\conference_paper_support_package_20260706\01_FIGURE_CANDIDATE_DATA\Fig01_candidate_data\Fig01_readiness_notes.md | D:\2026_PD\outputs\paper_data_package_for_gpt_review\01_FIGURE_CANDIDATE_DATA\Fig01_candidate_data\Fig01_readiness_notes.md</x:v>
      </x:c>
    </x:row>
    <x:row r="200" ht="15" hidden="0" customHeight="1">
      <x:c r="A200" s="10" t="str">
        <x:v>199</x:v>
      </x:c>
      <x:c r="B200" s="10" t="str">
        <x:v>fae5c0eb4dd1dd9f6d17a87ae7831a9df7bfdf3e439823f141a5eadb59c2f7dc</x:v>
      </x:c>
      <x:c r="C200" s="29" t="str">
        <x:v>5</x:v>
      </x:c>
      <x:c r="D200" s="10" t="str">
        <x:v>T2_environment_multimodal | archive_and_working_sources</x:v>
      </x:c>
      <x:c r="E200" s="10" t="str">
        <x:v>D:\2026_07_23\多数据源数据\20260714_2227\corridor_rain_scenario_definition.md | D:\2026_07_23\多数据源数据\20260714_2227\t2_final_experiment_ready_package_extracted_v2\11_experiment_ready\corridor_rain_scenario_definition.md | D:\2026_07_23\多数据源数据\20260715\corridor_rain_scenario_definition.md</x:v>
      </x:c>
    </x:row>
    <x:row r="201" ht="15" hidden="0" customHeight="1">
      <x:c r="A201" s="10" t="str">
        <x:v>200</x:v>
      </x:c>
      <x:c r="B201" s="10" t="str">
        <x:v>fc07a41002347be63745f822ea7da20ce2d1826347d46ba628a9e55dfbf30cee</x:v>
      </x:c>
      <x:c r="C201" s="29" t="str">
        <x:v>5</x:v>
      </x:c>
      <x:c r="D201" s="10" t="str">
        <x:v>archive_and_working_sources | legacy_PD_future_window_mean | v2.2_point_target_and_audits</x:v>
      </x:c>
      <x:c r="E201" s="10" t="str">
        <x:v>D:\2026_PD\conference_paper_support_package_20260706\02_TABLE_CANDIDATE_DATA\Table03_candidate_data\Table03_data_dictionary.csv | D:\2026_PD\GitHub\repo_push\2026-PanBorneo-FCD-Forecasting-Reproducibility\conference_paper_support_package_20260706\02_TABLE_CANDIDATE_DATA\Table03_candidate_data\Table03_data_dictionary.csv | D:\2026_PD\outputs\paper_data_package_for_gpt_review\02_TABLE_CANDIDATE_DATA\Table03_candidate_data\Table03_data_dictionary.csv</x:v>
      </x:c>
    </x:row>
    <x:row r="202" ht="15" hidden="0" customHeight="1">
      <x:c r="A202" s="10" t="str">
        <x:v>201</x:v>
      </x:c>
      <x:c r="B202" s="10" t="str">
        <x:v>fd96e0f18a9371253ec03b6cdf23b75a15923213f6ce0ec60cef96fe238ea2d0</x:v>
      </x:c>
      <x:c r="C202" s="29" t="str">
        <x:v>5</x:v>
      </x:c>
      <x:c r="D202" s="10" t="str">
        <x:v>archive_and_working_sources | legacy_PD_future_window_mean | v2.2_point_target_and_audits</x:v>
      </x:c>
      <x:c r="E202" s="10" t="str">
        <x:v>D:\2026_PD\conference_paper_support_package_20260706\03_PHASE13_MAIN_RESULTS\phase13_metric_parquet_recompute_check.csv | D:\2026_PD\GitHub\repo_push\2026-PanBorneo-FCD-Forecasting-Reproducibility\conference_paper_support_package_20260706\03_PHASE13_MAIN_RESULTS\phase13_metric_parquet_recompute_check.csv | D:\2026_PD\outputs\paper_data_package_for_gpt_review\03_PHASE13_MAIN_RESULTS\phase13_metric_parquet_recompute_check.csv</x:v>
      </x:c>
    </x:row>
    <x:row r="203" ht="15" hidden="0" customHeight="1">
      <x:c r="A203" s="10" t="str">
        <x:v>202</x:v>
      </x:c>
      <x:c r="B203" s="10" t="str">
        <x:v>01d5e766d3676ff74e2059eb7bdda7262b35bc16907088ac27902f6a0d67a3dd</x:v>
      </x:c>
      <x:c r="C203" s="29" t="str">
        <x:v>4</x:v>
      </x:c>
      <x:c r="D203" s="10" t="str">
        <x:v>v2.2_point_target_and_audits</x:v>
      </x:c>
      <x:c r="E203" s="10" t="str">
        <x:v>D:\CRG_TCN_20260729\01_实验主工程\CRG_TCN_review_v2\package_extracted\03_CRG_TCN_experiment_framework_v2_final_week_blind\results\P7_v2_2_formal\P7_xgboost_final_week_s101\resolved_config.json | D:\CRG_TCN_20260729\01_实验主工程\CRG_TCN_review_v2\package_extracted\03_CRG_TCN_experiment_framework_v2_final_week_blind\results\P7_v2_2_interrupted_20260729T005525Z\P7_xgboost_final_week_s101\resolved_config.json | D:\CRG_TCN_20260729\02_论文审计与投稿\AJSE_Audit_Export\20260729_GitHub\results\P7_v2_2_formal\P7_xgboost_final_week_s101\resolved_config.json</x:v>
      </x:c>
    </x:row>
    <x:row r="204" ht="15" hidden="0" customHeight="1">
      <x:c r="A204" s="10" t="str">
        <x:v>203</x:v>
      </x:c>
      <x:c r="B204" s="10" t="str">
        <x:v>0eacbe2a0d3d96c35b4c7e16ced2dfe2dbbf337dffa1f4fe434650d378892995</x:v>
      </x:c>
      <x:c r="C204" s="29" t="str">
        <x:v>4</x:v>
      </x:c>
      <x:c r="D204" s="10" t="str">
        <x:v>legacy_PD_future_window_mean</x:v>
      </x:c>
      <x:c r="E204" s="10" t="str">
        <x:v>D:\2026_PD\backups\reports_before_ai_exp\locked_phase6\phase6_reliability_ablation_report.md | D:\2026_PD\PanBorneo_prediction_paper_support_data_20260626_120445\05_reports_logs\reports__locked_phase6__phase6_reliability_ablation_report.md | D:\2026_PD\PanBorneo_prediction_paper_support_data_20260626_120906\05_reports_logs\reports__locked_phase6__phase6_reliability_ablation_report.md</x:v>
      </x:c>
    </x:row>
    <x:row r="205" ht="15" hidden="0" customHeight="1">
      <x:c r="A205" s="10" t="str">
        <x:v>204</x:v>
      </x:c>
      <x:c r="B205" s="10" t="str">
        <x:v>1494ba350b8e74f3454b9af28359e421faffc71b68d56a4ba837a2e760680c66</x:v>
      </x:c>
      <x:c r="C205" s="29" t="str">
        <x:v>4</x:v>
      </x:c>
      <x:c r="D205" s="10" t="str">
        <x:v>legacy_PD_future_window_mean</x:v>
      </x:c>
      <x:c r="E205" s="10" t="str">
        <x:v>D:\2026_PD\backups\scripts_before_ai_exp\phase4_deep_smoke_test.py | D:\2026_PD\PanBorneo_prediction_paper_support_data_20260626_120445\06_configs_scripts\scripts__phase4_deep_smoke_test.py | D:\2026_PD\PanBorneo_prediction_paper_support_data_20260626_120906\06_configs_scripts\scripts__phase4_deep_smoke_test.py</x:v>
      </x:c>
    </x:row>
    <x:row r="206" ht="15" hidden="0" customHeight="1">
      <x:c r="A206" s="10" t="str">
        <x:v>205</x:v>
      </x:c>
      <x:c r="B206" s="10" t="str">
        <x:v>16e9f409422e6a88e5926771d2bd47d86450460fbd29ba1321f90bf177ee7940</x:v>
      </x:c>
      <x:c r="C206" s="29" t="str">
        <x:v>4</x:v>
      </x:c>
      <x:c r="D206" s="10" t="str">
        <x:v>archive_and_working_sources</x:v>
      </x:c>
      <x:c r="E206" s="10" t="str">
        <x:v>D:\2026_07_23\多数据源数据\20260718\12_experiments\sensitivity_analysis\STATUS.md | D:\2026_07_23\多数据源数据\20260719\T2_FINAL_EXPERIMENT_PACKAGE\archive\E0_E5_20260718_FROZEN\12_experiments\sensitivity_analysis\STATUS.md | D:\2026_07_23\多数据源数据\2026071901\T2_FINAL_EXPERIMENT_PACKAGE\archive\E0_E5_20260718_FROZEN\12_experiments\sensitivity_analysis\STATUS.md</x:v>
      </x:c>
    </x:row>
    <x:row r="207" ht="15" hidden="0" customHeight="1">
      <x:c r="A207" s="10" t="str">
        <x:v>206</x:v>
      </x:c>
      <x:c r="B207" s="10" t="str">
        <x:v>190cfa11c41a1ec2c9831095c1bf75daf8047ca9f4125a49ed4fc226c819f294</x:v>
      </x:c>
      <x:c r="C207" s="29" t="str">
        <x:v>4</x:v>
      </x:c>
      <x:c r="D207" s="10" t="str">
        <x:v>v2.2_point_target_and_audits</x:v>
      </x:c>
      <x:c r="E207" s="10" t="str">
        <x:v>D:\CRG_TCN_20260729\AllResult_20260729\CODEX_FINAL_AUDIT_20260729\07_STATISTICAL_REANALYSIS\SHA256SUMS.txt | D:\CRG_TCN_20260729\AllResult_20260729\CODEX_FINAL_AUDIT_20260729\10_RELEASE_PACKAGES\FULL_LOCAL_AUDIT_PACKAGE\07_STATISTICAL_REANALYSIS\SHA256SUMS.txt | D:\CRG_TCN_20260729\AllResult_20260729\CODEX_FINAL_AUDIT_20260729\10_RELEASE_PACKAGES\GPT_REVIEW_PACKAGE\scientific_evidence\07_STATISTICAL_REANALYSIS\SHA256SUMS.txt</x:v>
      </x:c>
    </x:row>
    <x:row r="208" ht="15" hidden="0" customHeight="1">
      <x:c r="A208" s="10" t="str">
        <x:v>207</x:v>
      </x:c>
      <x:c r="B208" s="10" t="str">
        <x:v>19574d0f94c304276a82600340bf948f5e5037ec812a1de8d46b634f338c7f09</x:v>
      </x:c>
      <x:c r="C208" s="29" t="str">
        <x:v>4</x:v>
      </x:c>
      <x:c r="D208" s="10" t="str">
        <x:v>archive_and_working_sources</x:v>
      </x:c>
      <x:c r="E208" s="10" t="str">
        <x:v>D:\2026_07_23\多数据源数据\20260718\T2_TABLE_SOURCE_DATA\Table03_E1_E5_seed_level_comparison.csv | D:\2026_07_23\多数据源数据\20260719\T2_FINAL_EXPERIMENT_PACKAGE\archive\E0_E5_20260718_FROZEN\T2_TABLE_SOURCE_DATA\Table03_E1_E5_seed_level_comparison.csv | D:\2026_07_23\多数据源数据\2026071901\T2_FINAL_EXPERIMENT_PACKAGE\archive\E0_E5_20260718_FROZEN\T2_TABLE_SOURCE_DATA\Table03_E1_E5_seed_level_comparison.csv</x:v>
      </x:c>
    </x:row>
    <x:row r="209" ht="15" hidden="0" customHeight="1">
      <x:c r="A209" s="10" t="str">
        <x:v>208</x:v>
      </x:c>
      <x:c r="B209" s="10" t="str">
        <x:v>1ac40845d180a1a993ccef16d5dc172c3e6113c2b5c38b18908aa964ca56c67b</x:v>
      </x:c>
      <x:c r="C209" s="29" t="str">
        <x:v>4</x:v>
      </x:c>
      <x:c r="D209" s="10" t="str">
        <x:v>legacy_PD_future_window_mean</x:v>
      </x:c>
      <x:c r="E209" s="10" t="str">
        <x:v>D:\2026_PD\GitHub\outputs\github_release\PanBorneo_FCD_Forecasting_Reproducibility_Package\docs\github_upload_checklist.md | D:\2026_PD\GitHub\repo_push\2026-PanBorneo-FCD-Forecasting-Reproducibility\docs\github_upload_checklist.md | D:\2026_PD\PanBorneo_prediction_paper_support_data_20260626_120445\09_other_usable_support_files\GitHub__outputs__github_release__PanBorneo_FCD_Forecasting_Reproducibility_Package__docs__github_upload_checklist.md</x:v>
      </x:c>
    </x:row>
    <x:row r="210" ht="15" hidden="0" customHeight="1">
      <x:c r="A210" s="10" t="str">
        <x:v>209</x:v>
      </x:c>
      <x:c r="B210" s="10" t="str">
        <x:v>1d73c0898a560789f56678fd4c534dada6dcc063c14adfdb9ee7adce3f56aa1c</x:v>
      </x:c>
      <x:c r="C210" s="29" t="str">
        <x:v>4</x:v>
      </x:c>
      <x:c r="D210" s="10" t="str">
        <x:v>v2.2_point_target_and_audits</x:v>
      </x:c>
      <x:c r="E210" s="10" t="str">
        <x:v>D:\CRG_TCN_20260729\AllResult_20260729\CODEX_FINAL_AUDIT_20260729\10_RELEASE_PACKAGES\COMPLETENESS_SCOPE.md | D:\CRG_TCN_20260729\AllResult_20260729\CODEX_FINAL_AUDIT_20260729\10_RELEASE_PACKAGES\FULL_LOCAL_AUDIT_PACKAGE\10_RELEASE_PACKAGES\COMPLETENESS_SCOPE.md | D:\CRG_TCN_20260729\AllResult_20260729\CODEX_FINAL_AUDIT_20260729\10_RELEASE_PACKAGES\GITHUB_CANDIDATE_PACKAGE\COMPLETENESS_SCOPE.md</x:v>
      </x:c>
    </x:row>
    <x:row r="211" ht="15" hidden="0" customHeight="1">
      <x:c r="A211" s="10" t="str">
        <x:v>210</x:v>
      </x:c>
      <x:c r="B211" s="10" t="str">
        <x:v>1f50dfb297cb585dc477b1f49edc0b54517503f8da6c755f67fcd7ea620a5bc2</x:v>
      </x:c>
      <x:c r="C211" s="29" t="str">
        <x:v>4</x:v>
      </x:c>
      <x:c r="D211" s="10" t="str">
        <x:v>v2.2_point_target_and_audits</x:v>
      </x:c>
      <x:c r="E211" s="10" t="str">
        <x:v>D:\CRG_TCN_20260729\AllResult_20260729\CODEX_FINAL_AUDIT_20260729\06_DIRECT_RECURSIVE_ANALYSIS\REPORT.md | D:\CRG_TCN_20260729\AllResult_20260729\CODEX_FINAL_AUDIT_20260729\10_RELEASE_PACKAGES\FULL_LOCAL_AUDIT_PACKAGE\06_DIRECT_RECURSIVE_ANALYSIS\REPORT.md | D:\CRG_TCN_20260729\AllResult_20260729\CODEX_FINAL_AUDIT_20260729\10_RELEASE_PACKAGES\GPT_REVIEW_PACKAGE\scientific_evidence\06_DIRECT_RECURSIVE_ANALYSIS\REPORT.md</x:v>
      </x:c>
    </x:row>
    <x:row r="212" ht="15" hidden="0" customHeight="1">
      <x:c r="A212" s="10" t="str">
        <x:v>211</x:v>
      </x:c>
      <x:c r="B212" s="10" t="str">
        <x:v>20dcc0e57cdeeade71ddb57ea9bd97e479386668d36cc300da93d6250fb3e695</x:v>
      </x:c>
      <x:c r="C212" s="29" t="str">
        <x:v>4</x:v>
      </x:c>
      <x:c r="D212" s="10" t="str">
        <x:v>archive_and_working_sources | v2.2_point_target_and_audits</x:v>
      </x:c>
      <x:c r="E212" s="10" t="str">
        <x:v>D:\2026_07_23\AJSE_Phase6_GPT_Review_20260729\01_phase6_evidence\P6_formal_resolved.yaml | D:\CRG_TCN_20260729\01_实验主工程\CRG_TCN_review_v2\package_extracted\03_CRG_TCN_experiment_framework_v2_final_week_blind\configs\matrices\v2_2\P6_formal_resolved.yaml | D:\CRG_TCN_20260729\02_论文审计与投稿\AJSE_Audit_Export\20260729_GitHub\configs\matrices\v2_2\P6_formal_resolved.yaml</x:v>
      </x:c>
    </x:row>
    <x:row r="213" ht="15" hidden="0" customHeight="1">
      <x:c r="A213" s="10" t="str">
        <x:v>212</x:v>
      </x:c>
      <x:c r="B213" s="10" t="str">
        <x:v>2714e3d3515efca8c7b756228b305e76f0ec473186396e4769c0188141e7569a</x:v>
      </x:c>
      <x:c r="C213" s="29" t="str">
        <x:v>4</x:v>
      </x:c>
      <x:c r="D213" s="10" t="str">
        <x:v>legacy_PD_future_window_mean</x:v>
      </x:c>
      <x:c r="E213" s="10" t="str">
        <x:v>D:\2026_PD\backups\scripts_before_ai_exp\phase12a_prepare_plot_data.py | D:\2026_PD\PanBorneo_prediction_paper_support_data_20260626_120445\02_plotting_data\scripts__phase12a_prepare_plot_data.py | D:\2026_PD\PanBorneo_prediction_paper_support_data_20260626_120906\02_plotting_data\scripts__phase12a_prepare_plot_data.py</x:v>
      </x:c>
    </x:row>
    <x:row r="214" ht="15" hidden="0" customHeight="1">
      <x:c r="A214" s="10" t="str">
        <x:v>213</x:v>
      </x:c>
      <x:c r="B214" s="10" t="str">
        <x:v>28fa4fd239042b321acccbc877d3cf36319b74ce2bcf9807e3754aef6ffff149</x:v>
      </x:c>
      <x:c r="C214" s="29" t="str">
        <x:v>4</x:v>
      </x:c>
      <x:c r="D214" s="10" t="str">
        <x:v>archive_and_working_sources | legacy_PD_future_window_mean</x:v>
      </x:c>
      <x:c r="E214" s="10" t="str">
        <x:v>D:\2026_PD\conference_paper_support_package_20260706\09_SUPPLEMENTARY_DATA\supplementary_usage_notes.md | D:\2026_PD\GitHub\repo_push\2026-PanBorneo-FCD-Forecasting-Reproducibility\conference_paper_support_package_20260706\09_SUPPLEMENTARY_DATA\supplementary_usage_notes.md | D:\2026_PD\outputs\paper_data_package_for_gpt_review\09_SUPPLEMENTARY_DATA\supplementary_usage_notes.md</x:v>
      </x:c>
    </x:row>
    <x:row r="215" ht="15" hidden="0" customHeight="1">
      <x:c r="A215" s="10" t="str">
        <x:v>214</x:v>
      </x:c>
      <x:c r="B215" s="10" t="str">
        <x:v>30b0265b3486fc2c99fbabffc081193571e12550e60d5e519a93e47be8135586</x:v>
      </x:c>
      <x:c r="C215" s="29" t="str">
        <x:v>4</x:v>
      </x:c>
      <x:c r="D215" s="10" t="str">
        <x:v>archive_and_working_sources | legacy_PD_future_window_mean</x:v>
      </x:c>
      <x:c r="E215" s="10" t="str">
        <x:v>D:\2026_PD\conference_paper_support_package_20260706\07_PREDICTION_PARQUETS\parquet_usage_notes.md | D:\2026_PD\GitHub\repo_push\2026-PanBorneo-FCD-Forecasting-Reproducibility\conference_paper_support_package_20260706\07_PREDICTION_PARQUETS\parquet_usage_notes.md | D:\2026_PD\outputs\paper_data_package_for_gpt_review\07_PREDICTION_PARQUETS\parquet_usage_notes.md</x:v>
      </x:c>
    </x:row>
    <x:row r="216" ht="15" hidden="0" customHeight="1">
      <x:c r="A216" s="10" t="str">
        <x:v>215</x:v>
      </x:c>
      <x:c r="B216" s="10" t="str">
        <x:v>318a2bfbf5b00262a3fd58614823f507a9cb04428f0ff4fd7498c7eb82b2bdc9</x:v>
      </x:c>
      <x:c r="C216" s="29" t="str">
        <x:v>4</x:v>
      </x:c>
      <x:c r="D216" s="10" t="str">
        <x:v>archive_and_working_sources</x:v>
      </x:c>
      <x:c r="E216" s="10" t="str">
        <x:v>D:\2026_07_23\多数据源数据\20260718\T2_TABLE_SOURCE_DATA\Table_pending_work_inventory.csv | D:\2026_07_23\多数据源数据\20260719\T2_FINAL_EXPERIMENT_PACKAGE\archive\E0_E5_20260718_FROZEN\T2_TABLE_SOURCE_DATA\Table_pending_work_inventory.csv | D:\2026_07_23\多数据源数据\2026071901\T2_FINAL_EXPERIMENT_PACKAGE\archive\E0_E5_20260718_FROZEN\T2_TABLE_SOURCE_DATA\Table_pending_work_inventory.csv</x:v>
      </x:c>
    </x:row>
    <x:row r="217" ht="15" hidden="0" customHeight="1">
      <x:c r="A217" s="10" t="str">
        <x:v>216</x:v>
      </x:c>
      <x:c r="B217" s="10" t="str">
        <x:v>3251926063826ea420118accbd248fe3f06ae14ecb21356f1c60ec7a23dfa838</x:v>
      </x:c>
      <x:c r="C217" s="29" t="str">
        <x:v>4</x:v>
      </x:c>
      <x:c r="D217" s="10" t="str">
        <x:v>v2.2_point_target_and_audits</x:v>
      </x:c>
      <x:c r="E217" s="10" t="str">
        <x:v>D:\CRG_TCN_20260729\AllResult_20260729\CODEX_FINAL_AUDIT_20260729\04_METRIC_RECALCULATION\WARNINGS.md | D:\CRG_TCN_20260729\AllResult_20260729\CODEX_FINAL_AUDIT_20260729\10_RELEASE_PACKAGES\FULL_LOCAL_AUDIT_PACKAGE\04_METRIC_RECALCULATION\WARNINGS.md | D:\CRG_TCN_20260729\AllResult_20260729\CODEX_FINAL_AUDIT_20260729\10_RELEASE_PACKAGES\GPT_REVIEW_PACKAGE\scientific_evidence\04_METRIC_RECALCULATION\WARNINGS.md</x:v>
      </x:c>
    </x:row>
    <x:row r="218" ht="15" hidden="0" customHeight="1">
      <x:c r="A218" s="10" t="str">
        <x:v>217</x:v>
      </x:c>
      <x:c r="B218" s="10" t="str">
        <x:v>32a79b583cfe0da276935d6d0c35fa5721e4ecd221171a435951e04accd74b98</x:v>
      </x:c>
      <x:c r="C218" s="29" t="str">
        <x:v>4</x:v>
      </x:c>
      <x:c r="D218" s="10" t="str">
        <x:v>v2.2_point_target_and_audits</x:v>
      </x:c>
      <x:c r="E218" s="10" t="str">
        <x:v>D:\CRG_TCN_20260729\AllResult_20260729\CODEX_FINAL_AUDIT_20260729\09_TABLES_FIGURES\STAGE_STATUS.json | D:\CRG_TCN_20260729\AllResult_20260729\CODEX_FINAL_AUDIT_20260729\10_RELEASE_PACKAGES\FULL_LOCAL_AUDIT_PACKAGE\09_TABLES_FIGURES\STAGE_STATUS.json | D:\CRG_TCN_20260729\AllResult_20260729\CODEX_FINAL_AUDIT_20260729\10_RELEASE_PACKAGES\GPT_REVIEW_PACKAGE\stages\09_TABLES_FIGURES\STAGE_STATUS.json</x:v>
      </x:c>
    </x:row>
    <x:row r="219" ht="15" hidden="0" customHeight="1">
      <x:c r="A219" s="10" t="str">
        <x:v>218</x:v>
      </x:c>
      <x:c r="B219" s="10" t="str">
        <x:v>358ea17e0a483e1092f7fa27fcd6ddb1550abd6b6bff0e5aad547b6bf4446552</x:v>
      </x:c>
      <x:c r="C219" s="29" t="str">
        <x:v>4</x:v>
      </x:c>
      <x:c r="D219" s="10" t="str">
        <x:v>v2.2_point_target_and_audits</x:v>
      </x:c>
      <x:c r="E219" s="10" t="str">
        <x:v>D:\CRG_TCN_20260729\AllResult_20260729\CODEX_FINAL_AUDIT_20260729\07_STATISTICAL_REANALYSIS\moving_block_bootstrap_config.json | D:\CRG_TCN_20260729\AllResult_20260729\CODEX_FINAL_AUDIT_20260729\10_RELEASE_PACKAGES\FULL_LOCAL_AUDIT_PACKAGE\07_STATISTICAL_REANALYSIS\moving_block_bootstrap_config.json | D:\CRG_TCN_20260729\AllResult_20260729\CODEX_FINAL_AUDIT_20260729\10_RELEASE_PACKAGES\GITHUB_CANDIDATE_PACKAGE\aggregate_results\moving_block_bootstrap_config.json</x:v>
      </x:c>
    </x:row>
    <x:row r="220" ht="15" hidden="0" customHeight="1">
      <x:c r="A220" s="10" t="str">
        <x:v>219</x:v>
      </x:c>
      <x:c r="B220" s="10" t="str">
        <x:v>391b6f2a02fc4ee9fb754aaf517733329b1aeb6956e3cdc8117e6e765d98a5f2</x:v>
      </x:c>
      <x:c r="C220" s="29" t="str">
        <x:v>4</x:v>
      </x:c>
      <x:c r="D220" s="10" t="str">
        <x:v>legacy_PD_future_window_mean</x:v>
      </x:c>
      <x:c r="E220" s="10" t="str">
        <x:v>D:\2026_PD\GitHub\outputs\github_release\PanBorneo_FCD_Forecasting_Reproducibility_Package\scripts\01_validate_data_package.py | D:\2026_PD\GitHub\repo_push\2026-PanBorneo-FCD-Forecasting-Reproducibility\scripts\01_validate_data_package.py | D:\2026_PD\PanBorneo_prediction_paper_support_data_20260626_120445\06_configs_scripts\GitHub__outputs__github_release__PanBorneo_FCD_Forecasting_Reproducibility_Package__scripts__01_validate_data_package.py</x:v>
      </x:c>
    </x:row>
    <x:row r="221" ht="15" hidden="0" customHeight="1">
      <x:c r="A221" s="10" t="str">
        <x:v>220</x:v>
      </x:c>
      <x:c r="B221" s="10" t="str">
        <x:v>45b36d2c6af2e734c405842e0baa008fc37c3ae68fcb3a6685fc51af6159382d</x:v>
      </x:c>
      <x:c r="C221" s="29" t="str">
        <x:v>4</x:v>
      </x:c>
      <x:c r="D221" s="10" t="str">
        <x:v>archive_and_working_sources | legacy_PD_future_window_mean</x:v>
      </x:c>
      <x:c r="E221" s="10" t="str">
        <x:v>D:\2026_PD\conference_paper_support_package_20260706\11_GITHUB_ZENODO_METADATA\REPRODUCIBILITY.md | D:\2026_PD\GitHub\repo_push\2026-PanBorneo-FCD-Forecasting-Reproducibility\conference_paper_support_package_20260706\11_GITHUB_ZENODO_METADATA\REPRODUCIBILITY.md | D:\2026_PD\outputs\paper_data_package_for_gpt_review\11_GITHUB_ZENODO_METADATA\REPRODUCIBILITY.md</x:v>
      </x:c>
    </x:row>
    <x:row r="222" ht="15" hidden="0" customHeight="1">
      <x:c r="A222" s="10" t="str">
        <x:v>221</x:v>
      </x:c>
      <x:c r="B222" s="10" t="str">
        <x:v>490e6ed4ec13deed8abbf138ace88bb80dcfb4aef1ad75e99c2f7f662d197572</x:v>
      </x:c>
      <x:c r="C222" s="29" t="str">
        <x:v>4</x:v>
      </x:c>
      <x:c r="D222" s="10" t="str">
        <x:v>legacy_PD_future_window_mean</x:v>
      </x:c>
      <x:c r="E222" s="10" t="str">
        <x:v>D:\2026_PD\GitHub\outputs\github_release\PanBorneo_FCD_Forecasting_Reproducibility_Package\reports\missing_files_report.md | D:\2026_PD\GitHub\repo_push\2026-PanBorneo-FCD-Forecasting-Reproducibility\reports\missing_files_report.md | D:\2026_PD\PanBorneo_prediction_paper_support_data_20260626_120445\05_reports_logs\GitHub__outputs__github_release__PanBorneo_FCD_Forecasting_Reproducibility_Package__reports__missing_files_report.md</x:v>
      </x:c>
    </x:row>
    <x:row r="223" ht="15" hidden="0" customHeight="1">
      <x:c r="A223" s="10" t="str">
        <x:v>222</x:v>
      </x:c>
      <x:c r="B223" s="10" t="str">
        <x:v>4ad7f1a3b7d0599f7de87fbc7911c0b162550213008a55bcc22a7071cbf3b612</x:v>
      </x:c>
      <x:c r="C223" s="29" t="str">
        <x:v>4</x:v>
      </x:c>
      <x:c r="D223" s="10" t="str">
        <x:v>archive_and_working_sources | v2.2_point_target_and_audits</x:v>
      </x:c>
      <x:c r="E223" s="10" t="str">
        <x:v>D:\2026_07_23\PanBorneo基准数据\07_原始数据来源清单\01_weather_request_manifest.csv | D:\2026_07_23\多数据源数据\02_weather_raw\weather_request_manifest.csv | D:\2026_07_23\多数据源数据\多数据源数据补全\T2_environment_aware_forecasting\02_weather_raw\weather_request_manifest.csv</x:v>
      </x:c>
    </x:row>
    <x:row r="224" ht="15" hidden="0" customHeight="1">
      <x:c r="A224" s="10" t="str">
        <x:v>223</x:v>
      </x:c>
      <x:c r="B224" s="10" t="str">
        <x:v>4d6eb32b8f44e739b45134861bc3cbd6162803f2b51b87daa280375b5f0bc274</x:v>
      </x:c>
      <x:c r="C224" s="29" t="str">
        <x:v>4</x:v>
      </x:c>
      <x:c r="D224" s="10" t="str">
        <x:v>archive_and_working_sources | legacy_PD_future_window_mean</x:v>
      </x:c>
      <x:c r="E224" s="10" t="str">
        <x:v>D:\2026_PD\conference_paper_support_package_20260706\11_GITHUB_ZENODO_METADATA\DATA_DICTIONARY.md | D:\2026_PD\GitHub\repo_push\2026-PanBorneo-FCD-Forecasting-Reproducibility\conference_paper_support_package_20260706\11_GITHUB_ZENODO_METADATA\DATA_DICTIONARY.md | D:\2026_PD\outputs\paper_data_package_for_gpt_review\11_GITHUB_ZENODO_METADATA\DATA_DICTIONARY.md</x:v>
      </x:c>
    </x:row>
    <x:row r="225" ht="15" hidden="0" customHeight="1">
      <x:c r="A225" s="10" t="str">
        <x:v>224</x:v>
      </x:c>
      <x:c r="B225" s="10" t="str">
        <x:v>4dd7c969e28814c0e40bcd7c40b2ba03274aa1bb4324f7730d4e93d6f8169e18</x:v>
      </x:c>
      <x:c r="C225" s="29" t="str">
        <x:v>4</x:v>
      </x:c>
      <x:c r="D225" s="10" t="str">
        <x:v>legacy_PD_future_window_mean</x:v>
      </x:c>
      <x:c r="E225" s="10" t="str">
        <x:v>D:\2026_PD\backups\reports_before_ai_exp\locked_phase5\phase5_controlled_deep_training_report.md | D:\2026_PD\PanBorneo_prediction_paper_support_data_20260626_120445\05_reports_logs\reports__locked_phase5__phase5_controlled_deep_training_report.md | D:\2026_PD\PanBorneo_prediction_paper_support_data_20260626_120906\05_reports_logs\reports__locked_phase5__phase5_controlled_deep_training_report.md</x:v>
      </x:c>
    </x:row>
    <x:row r="226" ht="15" hidden="0" customHeight="1">
      <x:c r="A226" s="10" t="str">
        <x:v>225</x:v>
      </x:c>
      <x:c r="B226" s="10" t="str">
        <x:v>4fec8aa7de3068db6ba1cfff176510a0c0fedc855bb4dc0ba1573bd58751b21c</x:v>
      </x:c>
      <x:c r="C226" s="29" t="str">
        <x:v>4</x:v>
      </x:c>
      <x:c r="D226" s="10" t="str">
        <x:v>v2.2_point_target_and_audits</x:v>
      </x:c>
      <x:c r="E226" s="10" t="str">
        <x:v>D:\CRG_TCN_20260729\01_实验主工程\CRG_TCN_review_v2\package_extracted\01_CRG_TCN_瀹為獙鎬讳綋鏂规_Codex鎵ц鎸囧崡_v3_鏈€鍚庝竴鍛ㄧ洸娴嬪寮虹増.docx | D:\CRG_TCN_20260729\01_实验主工程\CRG_TCN_review_v2\package_extracted\03_CRG_TCN_experiment_framework_v2_final_week_blind\docs\CRG_TCN_瀹為獙鎬讳綋鏂规_Codex鎵ц鎸囧崡_v3_鏈€鍚庝竴鍛ㄧ洸娴嬪寮虹増.docx | D:\CRG_TCN_20260729\01_实验主工程\CRG_TCN_review_v2\review_inputs\manual_01.docx</x:v>
      </x:c>
    </x:row>
    <x:row r="227" ht="15" hidden="0" customHeight="1">
      <x:c r="A227" s="10" t="str">
        <x:v>226</x:v>
      </x:c>
      <x:c r="B227" s="10" t="str">
        <x:v>51938654a840ecd8cf679b9debeea3c949e9f91fc4bcb8f9e51efbef97682703</x:v>
      </x:c>
      <x:c r="C227" s="29" t="str">
        <x:v>4</x:v>
      </x:c>
      <x:c r="D227" s="10" t="str">
        <x:v>v2.2_point_target_and_audits</x:v>
      </x:c>
      <x:c r="E227" s="10" t="str">
        <x:v>D:\CRG_TCN_20260729\AllResult_20260729\CODEX_FINAL_AUDIT_20260729\10_RELEASE_PACKAGES\WARNINGS.md | D:\CRG_TCN_20260729\AllResult_20260729\CODEX_FINAL_AUDIT_20260729\10_RELEASE_PACKAGES\FULL_LOCAL_AUDIT_PACKAGE\10_RELEASE_PACKAGES\WARNINGS.md | D:\CRG_TCN_20260729\AllResult_20260729\CODEX_FINAL_AUDIT_20260729\10_RELEASE_PACKAGES\FULL_LOCAL_AUDIT_PACKAGE\stages\10_RELEASE_PACKAGES\WARNINGS.md</x:v>
      </x:c>
    </x:row>
    <x:row r="228" ht="15" hidden="0" customHeight="1">
      <x:c r="A228" s="10" t="str">
        <x:v>227</x:v>
      </x:c>
      <x:c r="B228" s="10" t="str">
        <x:v>5d46e59ba43ceaac4c3ca511797df8661d3f979ec3803bef3b56405cfcce2647</x:v>
      </x:c>
      <x:c r="C228" s="29" t="str">
        <x:v>4</x:v>
      </x:c>
      <x:c r="D228" s="10" t="str">
        <x:v>legacy_PD_future_window_mean</x:v>
      </x:c>
      <x:c r="E228" s="10" t="str">
        <x:v>D:\2026_PD\GitHub\repo_push\2026-PanBorneo-FCD-Forecasting-Reproducibility\data\plot_data\plot_data_manifest.csv | D:\2026_PD\outputs\figure7_fix_backup\20260626_114812\manifest_plot_data_manifest.csv | D:\2026_PD\PanBorneo_prediction_paper_support_data_20260626_120445\00_manifest_sources\GitHub__repo_push__2026-PanBorneo-FCD-Forecasting-Reproducibility__data__plot_data__plot_data_manifest.csv</x:v>
      </x:c>
    </x:row>
    <x:row r="229" ht="15" hidden="0" customHeight="1">
      <x:c r="A229" s="10" t="str">
        <x:v>228</x:v>
      </x:c>
      <x:c r="B229" s="10" t="str">
        <x:v>6191203529d7e5d1eb61c7b2d49892ba9b7a1b27c0f5d4f934ae6fb8ad553657</x:v>
      </x:c>
      <x:c r="C229" s="29" t="str">
        <x:v>4</x:v>
      </x:c>
      <x:c r="D229" s="10" t="str">
        <x:v>archive_and_working_sources</x:v>
      </x:c>
      <x:c r="E229" s="10" t="str">
        <x:v>D:\2026_07_23\多数据源数据\20260718\12_experiments\E6_ablation\STATUS.md | D:\2026_07_23\多数据源数据\20260719\T2_FINAL_EXPERIMENT_PACKAGE\archive\E0_E5_20260718_FROZEN\12_experiments\E6_ablation\STATUS.md | D:\2026_07_23\多数据源数据\2026071901\T2_FINAL_EXPERIMENT_PACKAGE\archive\E0_E5_20260718_FROZEN\12_experiments\E6_ablation\STATUS.md</x:v>
      </x:c>
    </x:row>
    <x:row r="230" ht="15" hidden="0" customHeight="1">
      <x:c r="A230" s="10" t="str">
        <x:v>229</x:v>
      </x:c>
      <x:c r="B230" s="10" t="str">
        <x:v>6437c0207bcd7d360f9b7842bf4cc41dd2476e59f55652e01cd1cd8d216a6e9a</x:v>
      </x:c>
      <x:c r="C230" s="29" t="str">
        <x:v>4</x:v>
      </x:c>
      <x:c r="D230" s="10" t="str">
        <x:v>v2.2_point_target_and_audits</x:v>
      </x:c>
      <x:c r="E230" s="10" t="str">
        <x:v>D:\CRG_TCN_20260729\AllResult_20260729\CODEX_FINAL_AUDIT_20260729\08_CLAIM_EVIDENCE\manuscript_allowed_claims.md | D:\CRG_TCN_20260729\AllResult_20260729\CODEX_FINAL_AUDIT_20260729\10_RELEASE_PACKAGES\FULL_LOCAL_AUDIT_PACKAGE\08_CLAIM_EVIDENCE\manuscript_allowed_claims.md | D:\CRG_TCN_20260729\AllResult_20260729\CODEX_FINAL_AUDIT_20260729\10_RELEASE_PACKAGES\GITHUB_CANDIDATE_PACKAGE\aggregate_results\manuscript_allowed_claims.md</x:v>
      </x:c>
    </x:row>
    <x:row r="231" ht="15" hidden="0" customHeight="1">
      <x:c r="A231" s="10" t="str">
        <x:v>230</x:v>
      </x:c>
      <x:c r="B231" s="10" t="str">
        <x:v>6459a61b4cb6293fad09d38e09b4ff0b0ca6337d3946d691d354360f184b68e7</x:v>
      </x:c>
      <x:c r="C231" s="29" t="str">
        <x:v>4</x:v>
      </x:c>
      <x:c r="D231" s="10" t="str">
        <x:v>archive_and_working_sources | legacy_PD_future_window_mean</x:v>
      </x:c>
      <x:c r="E231" s="10" t="str">
        <x:v>D:\2026_PD\conference_paper_support_package_20260706\06_PHASE20_FULL_RESULTS\phase20_all_metrics_combined.csv | D:\2026_PD\GitHub\repo_push\2026-PanBorneo-FCD-Forecasting-Reproducibility\conference_paper_support_package_20260706\06_PHASE20_FULL_RESULTS\phase20_all_metrics_combined.csv | D:\2026_PD\outputs\paper_data_package_for_gpt_review\06_PHASE20_FULL_RESULTS\phase20_all_metrics_combined.csv</x:v>
      </x:c>
    </x:row>
    <x:row r="232" ht="15" hidden="0" customHeight="1">
      <x:c r="A232" s="10" t="str">
        <x:v>231</x:v>
      </x:c>
      <x:c r="B232" s="10" t="str">
        <x:v>66be81fcb6c749540b673c9932349fc6acf4cf1f107d2c0ed099f3cdf1a2a889</x:v>
      </x:c>
      <x:c r="C232" s="29" t="str">
        <x:v>4</x:v>
      </x:c>
      <x:c r="D232" s="10" t="str">
        <x:v>legacy_PD_future_window_mean</x:v>
      </x:c>
      <x:c r="E232" s="10" t="str">
        <x:v>D:\2026_PD\GitHub\outputs\github_release\PanBorneo_FCD_Forecasting_Reproducibility_Package\DATA_USE_NOTICE.md | D:\2026_PD\GitHub\repo_push\2026-PanBorneo-FCD-Forecasting-Reproducibility\DATA_USE_NOTICE.md | D:\2026_PD\PanBorneo_prediction_paper_support_data_20260626_120445\09_other_usable_support_files\GitHub__outputs__github_release__PanBorneo_FCD_Forecasting_Reproducibility_Package__DATA_USE_NOTICE.md</x:v>
      </x:c>
    </x:row>
    <x:row r="233" ht="15" hidden="0" customHeight="1">
      <x:c r="A233" s="10" t="str">
        <x:v>232</x:v>
      </x:c>
      <x:c r="B233" s="10" t="str">
        <x:v>6cdf3c84b5e4ea2544ee8c6fd59688c21d4e074ed1af3ae68b7d0b69a4b5f4a7</x:v>
      </x:c>
      <x:c r="C233" s="29" t="str">
        <x:v>4</x:v>
      </x:c>
      <x:c r="D233" s="10" t="str">
        <x:v>T2_environment_multimodal | archive_and_working_sources</x:v>
      </x:c>
      <x:c r="E233" s="10" t="str">
        <x:v>D:\2026_07_23\多数据源数据\20260714_2227\t2_final_experiment_ready_package_extracted_v2\scripts\package_t2_v2.py | D:\2026_07_23\多数据源数据\20260714_2227\v2_scripts\package_t2_v2.py | D:\2026_07_23\多数据源数据\20260715\T2_final_V2_complete\scripts\package_t2_v2.py</x:v>
      </x:c>
    </x:row>
    <x:row r="234" ht="15" hidden="0" customHeight="1">
      <x:c r="A234" s="10" t="str">
        <x:v>233</x:v>
      </x:c>
      <x:c r="B234" s="10" t="str">
        <x:v>6d3e65a065a38123c8a7fd132d7f623a9adbf0ebe7467b34de677e6f57628f94</x:v>
      </x:c>
      <x:c r="C234" s="29" t="str">
        <x:v>4</x:v>
      </x:c>
      <x:c r="D234" s="10" t="str">
        <x:v>archive_and_working_sources | legacy_PD_future_window_mean</x:v>
      </x:c>
      <x:c r="E234" s="10" t="str">
        <x:v>D:\2026_PD\conference_paper_support_package_20260706\11_GITHUB_ZENODO_METADATA\README.md | D:\2026_PD\GitHub\repo_push\2026-PanBorneo-FCD-Forecasting-Reproducibility\conference_paper_support_package_20260706\11_GITHUB_ZENODO_METADATA\README.md | D:\2026_PD\outputs\paper_data_package_for_gpt_review\11_GITHUB_ZENODO_METADATA\README.md</x:v>
      </x:c>
    </x:row>
    <x:row r="235" ht="15" hidden="0" customHeight="1">
      <x:c r="A235" s="10" t="str">
        <x:v>234</x:v>
      </x:c>
      <x:c r="B235" s="10" t="str">
        <x:v>6f2fef476424271545bd726d6f5ed6b922090350a65967a48a03d5974f97f2fc</x:v>
      </x:c>
      <x:c r="C235" s="29" t="str">
        <x:v>4</x:v>
      </x:c>
      <x:c r="D235" s="10" t="str">
        <x:v>archive_and_working_sources | legacy_PD_future_window_mean</x:v>
      </x:c>
      <x:c r="E235" s="10" t="str">
        <x:v>D:\2026_PD\conference_paper_support_package_20260706\11_GITHUB_ZENODO_METADATA\DATA_AVAILABILITY_STATEMENT.txt | D:\2026_PD\GitHub\repo_push\2026-PanBorneo-FCD-Forecasting-Reproducibility\conference_paper_support_package_20260706\11_GITHUB_ZENODO_METADATA\DATA_AVAILABILITY_STATEMENT.txt | D:\2026_PD\outputs\paper_data_package_for_gpt_review\11_GITHUB_ZENODO_METADATA\DATA_AVAILABILITY_STATEMENT.txt</x:v>
      </x:c>
    </x:row>
    <x:row r="236" ht="15" hidden="0" customHeight="1">
      <x:c r="A236" s="10" t="str">
        <x:v>235</x:v>
      </x:c>
      <x:c r="B236" s="10" t="str">
        <x:v>728dd570f57c2d5423222fcd406ab28613796988874e8cf4bf1a3c0161853275</x:v>
      </x:c>
      <x:c r="C236" s="29" t="str">
        <x:v>4</x:v>
      </x:c>
      <x:c r="D236" s="10" t="str">
        <x:v>v2.2_point_target_and_audits</x:v>
      </x:c>
      <x:c r="E236" s="10" t="str">
        <x:v>D:\CRG_TCN_20260729\AllResult_20260729\CODEX_FINAL_AUDIT_20260729\09_TABLES_FIGURES\SHA256SUMS.txt | D:\CRG_TCN_20260729\AllResult_20260729\CODEX_FINAL_AUDIT_20260729\10_RELEASE_PACKAGES\FULL_LOCAL_AUDIT_PACKAGE\09_TABLES_FIGURES\SHA256SUMS.txt | D:\CRG_TCN_20260729\AllResult_20260729\CODEX_FINAL_AUDIT_20260729\10_RELEASE_PACKAGES\GPT_REVIEW_PACKAGE\stages\09_TABLES_FIGURES\SHA256SUMS.txt</x:v>
      </x:c>
    </x:row>
    <x:row r="237" ht="15" hidden="0" customHeight="1">
      <x:c r="A237" s="10" t="str">
        <x:v>236</x:v>
      </x:c>
      <x:c r="B237" s="10" t="str">
        <x:v>73ef73b37c6d0f3eb0dbba5169f9877fe324cb1d2570957ffd335932fd35df1f</x:v>
      </x:c>
      <x:c r="C237" s="29" t="str">
        <x:v>4</x:v>
      </x:c>
      <x:c r="D237" s="10" t="str">
        <x:v>archive_and_working_sources</x:v>
      </x:c>
      <x:c r="E237" s="10" t="str">
        <x:v>D:\2026_07_23\多数据源数据\20260718\scripts\validate_release.py | D:\2026_07_23\多数据源数据\20260719\T2_FINAL_EXPERIMENT_PACKAGE\archive\E0_E5_20260718_FROZEN\scripts\validate_release.py | D:\2026_07_23\多数据源数据\2026071901\T2_FINAL_EXPERIMENT_PACKAGE\archive\E0_E5_20260718_FROZEN\scripts\validate_release.py</x:v>
      </x:c>
    </x:row>
    <x:row r="238" ht="15" hidden="0" customHeight="1">
      <x:c r="A238" s="10" t="str">
        <x:v>237</x:v>
      </x:c>
      <x:c r="B238" s="10" t="str">
        <x:v>7ace34d2aa00f27fe6e94f69ab890d4d9b995b8b650dc9bab395b5b5706c3782</x:v>
      </x:c>
      <x:c r="C238" s="29" t="str">
        <x:v>4</x:v>
      </x:c>
      <x:c r="D238" s="10" t="str">
        <x:v>archive_and_working_sources</x:v>
      </x:c>
      <x:c r="E238" s="10" t="str">
        <x:v>D:\2026_07_23\多数据源数据\20260718\12_experiments\statistical_tests\STATUS.md | D:\2026_07_23\多数据源数据\20260719\T2_FINAL_EXPERIMENT_PACKAGE\archive\E0_E5_20260718_FROZEN\12_experiments\statistical_tests\STATUS.md | D:\2026_07_23\多数据源数据\2026071901\T2_FINAL_EXPERIMENT_PACKAGE\archive\E0_E5_20260718_FROZEN\12_experiments\statistical_tests\STATUS.md</x:v>
      </x:c>
    </x:row>
    <x:row r="239" ht="15" hidden="0" customHeight="1">
      <x:c r="A239" s="10" t="str">
        <x:v>238</x:v>
      </x:c>
      <x:c r="B239" s="10" t="str">
        <x:v>7d2fbc84a81e0da60eeb01e3db9ee6468b434a132f38a8809a84d7b31dbabd41</x:v>
      </x:c>
      <x:c r="C239" s="29" t="str">
        <x:v>4</x:v>
      </x:c>
      <x:c r="D239" s="10" t="str">
        <x:v>v2.2_point_target_and_audits</x:v>
      </x:c>
      <x:c r="E239" s="10" t="str">
        <x:v>D:\CRG_TCN_20260729\AllResult_20260729\CODEX_FINAL_AUDIT_20260729\05_ROBUSTNESS_ANALYSIS\SHA256SUMS.txt | D:\CRG_TCN_20260729\AllResult_20260729\CODEX_FINAL_AUDIT_20260729\10_RELEASE_PACKAGES\FULL_LOCAL_AUDIT_PACKAGE\05_ROBUSTNESS_ANALYSIS\SHA256SUMS.txt | D:\CRG_TCN_20260729\AllResult_20260729\CODEX_FINAL_AUDIT_20260729\10_RELEASE_PACKAGES\GPT_REVIEW_PACKAGE\scientific_evidence\05_ROBUSTNESS_ANALYSIS\SHA256SUMS.txt</x:v>
      </x:c>
    </x:row>
    <x:row r="240" ht="15" hidden="0" customHeight="1">
      <x:c r="A240" s="10" t="str">
        <x:v>239</x:v>
      </x:c>
      <x:c r="B240" s="10" t="str">
        <x:v>801bf0b100884a6de7f416b27c24981b6d517795252b6af96aea14c19c38059e</x:v>
      </x:c>
      <x:c r="C240" s="29" t="str">
        <x:v>4</x:v>
      </x:c>
      <x:c r="D240" s="10" t="str">
        <x:v>legacy_PD_future_window_mean</x:v>
      </x:c>
      <x:c r="E240" s="10" t="str">
        <x:v>D:\2026_PD\GitHub\outputs\github_release\PanBorneo_FCD_Forecasting_Reproducibility_Package\scripts\00_check_environment.py | D:\2026_PD\GitHub\repo_push\2026-PanBorneo-FCD-Forecasting-Reproducibility\scripts\00_check_environment.py | D:\2026_PD\PanBorneo_prediction_paper_support_data_20260626_120445\06_configs_scripts\GitHub__outputs__github_release__PanBorneo_FCD_Forecasting_Reproducibility_Package__scripts__00_check_environment.py</x:v>
      </x:c>
    </x:row>
    <x:row r="241" ht="15" hidden="0" customHeight="1">
      <x:c r="A241" s="10" t="str">
        <x:v>240</x:v>
      </x:c>
      <x:c r="B241" s="10" t="str">
        <x:v>807dbc0aa8b14429ac18585b9ce9524aa67b726e94f09354901ea0f7c5cf3fe4</x:v>
      </x:c>
      <x:c r="C241" s="29" t="str">
        <x:v>4</x:v>
      </x:c>
      <x:c r="D241" s="10" t="str">
        <x:v>v2.2_point_target_and_audits</x:v>
      </x:c>
      <x:c r="E241" s="10" t="str">
        <x:v>D:\CRG_TCN_20260729\AllResult_20260729\CODEX_FINAL_AUDIT_20260729\04_METRIC_RECALCULATION\SHA256SUMS.txt | D:\CRG_TCN_20260729\AllResult_20260729\CODEX_FINAL_AUDIT_20260729\10_RELEASE_PACKAGES\FULL_LOCAL_AUDIT_PACKAGE\04_METRIC_RECALCULATION\SHA256SUMS.txt | D:\CRG_TCN_20260729\AllResult_20260729\CODEX_FINAL_AUDIT_20260729\10_RELEASE_PACKAGES\GPT_REVIEW_PACKAGE\scientific_evidence\04_METRIC_RECALCULATION\SHA256SUMS.txt</x:v>
      </x:c>
    </x:row>
    <x:row r="242" ht="15" hidden="0" customHeight="1">
      <x:c r="A242" s="10" t="str">
        <x:v>241</x:v>
      </x:c>
      <x:c r="B242" s="10" t="str">
        <x:v>8232d9765f2aa4f936b99a4fdc932fd5ec6fecbbae54a2f0aacb278fff9348a0</x:v>
      </x:c>
      <x:c r="C242" s="29" t="str">
        <x:v>4</x:v>
      </x:c>
      <x:c r="D242" s="10" t="str">
        <x:v>legacy_PD_future_window_mean</x:v>
      </x:c>
      <x:c r="E242" s="10" t="str">
        <x:v>D:\2026_PD\GitHub\outputs\github_release\PanBorneo_FCD_Forecasting_Reproducibility_Package\LICENSE_CODE.md | D:\2026_PD\GitHub\repo_push\2026-PanBorneo-FCD-Forecasting-Reproducibility\LICENSE_CODE.md | D:\2026_PD\PanBorneo_prediction_paper_support_data_20260626_120445\09_other_usable_support_files\GitHub__outputs__github_release__PanBorneo_FCD_Forecasting_Reproducibility_Package__LICENSE_CODE.md</x:v>
      </x:c>
    </x:row>
    <x:row r="243" ht="15" hidden="0" customHeight="1">
      <x:c r="A243" s="10" t="str">
        <x:v>242</x:v>
      </x:c>
      <x:c r="B243" s="10" t="str">
        <x:v>83fc8288fbdbed675834c672307c08bce5a60f24a2b550463ab8c48356b2b15c</x:v>
      </x:c>
      <x:c r="C243" s="29" t="str">
        <x:v>4</x:v>
      </x:c>
      <x:c r="D243" s="10" t="str">
        <x:v>v2.2_point_target_and_audits</x:v>
      </x:c>
      <x:c r="E243" s="10" t="str">
        <x:v>D:\CRG_TCN_20260729\01_实验主工程\CRG_TCN_review_v2\package_extracted\03_CRG_TCN_experiment_framework_v2_final_week_blind\manifests\pip_freeze.txt | D:\CRG_TCN_20260729\01_实验主工程\CRG_TCN_review_v2\package_extracted\03_CRG_TCN_experiment_framework_v2_final_week_blind\manifests\v2_2_2of4\pip_freeze.txt | D:\CRG_TCN_20260729\02_论文审计与投稿\AJSE_Audit_Export\20260729_GitHub\manifests\pip_freeze.txt</x:v>
      </x:c>
    </x:row>
    <x:row r="244" ht="15" hidden="0" customHeight="1">
      <x:c r="A244" s="10" t="str">
        <x:v>243</x:v>
      </x:c>
      <x:c r="B244" s="10" t="str">
        <x:v>8451587ef0acecac76a46ebf26612f9874c8656a6ec8d91b935a2dfa4a25ee62</x:v>
      </x:c>
      <x:c r="C244" s="29" t="str">
        <x:v>4</x:v>
      </x:c>
      <x:c r="D244" s="10" t="str">
        <x:v>archive_and_working_sources</x:v>
      </x:c>
      <x:c r="E244" s="10" t="str">
        <x:v>D:\2026_07_23\多数据源数据\20260718\T2_TABLE_SOURCE_DATA\Table02_scenario_sample_count.csv | D:\2026_07_23\多数据源数据\20260719\T2_FINAL_EXPERIMENT_PACKAGE\archive\E0_E5_20260718_FROZEN\T2_TABLE_SOURCE_DATA\Table02_scenario_sample_count.csv | D:\2026_07_23\多数据源数据\2026071901\T2_FINAL_EXPERIMENT_PACKAGE\archive\E0_E5_20260718_FROZEN\T2_TABLE_SOURCE_DATA\Table02_scenario_sample_count.csv</x:v>
      </x:c>
    </x:row>
    <x:row r="245" ht="15" hidden="0" customHeight="1">
      <x:c r="A245" s="10" t="str">
        <x:v>244</x:v>
      </x:c>
      <x:c r="B245" s="10" t="str">
        <x:v>84a9d4442df8b4440b79bb363196a04659f3044d4f59135d7889e2a24f7ba34d</x:v>
      </x:c>
      <x:c r="C245" s="29" t="str">
        <x:v>4</x:v>
      </x:c>
      <x:c r="D245" s="10" t="str">
        <x:v>v2.2_point_target_and_audits</x:v>
      </x:c>
      <x:c r="E245" s="10" t="str">
        <x:v>D:\CRG_TCN_20260729\01_实验主工程\CRG_TCN_review_v2\package_extracted\03_CRG_TCN_experiment_framework_v2_final_week_blind\results\P7_v2_2_formal\P7_xgboost_final_week_s17\resolved_config.json | D:\CRG_TCN_20260729\01_实验主工程\CRG_TCN_review_v2\package_extracted\03_CRG_TCN_experiment_framework_v2_final_week_blind\results\P7_v2_2_interrupted_20260729T005525Z\P7_xgboost_final_week_s17\resolved_config.json | D:\CRG_TCN_20260729\02_论文审计与投稿\AJSE_Audit_Export\20260729_GitHub\results\P7_v2_2_formal\P7_xgboost_final_week_s17\resolved_config.json</x:v>
      </x:c>
    </x:row>
    <x:row r="246" ht="15" hidden="0" customHeight="1">
      <x:c r="A246" s="10" t="str">
        <x:v>245</x:v>
      </x:c>
      <x:c r="B246" s="10" t="str">
        <x:v>84c974e3a39942dd3cad9a3273835ffaa48a64200601a2ee4e2e2f2248d4ee0f</x:v>
      </x:c>
      <x:c r="C246" s="29" t="str">
        <x:v>4</x:v>
      </x:c>
      <x:c r="D246" s="10" t="str">
        <x:v>v2.2_point_target_and_audits</x:v>
      </x:c>
      <x:c r="E246" s="10" t="str">
        <x:v>D:\CRG_TCN_20260729\AllResult_20260729\CODEX_FINAL_AUDIT_20260729\05_ROBUSTNESS_ANALYSIS\WARNINGS.md | D:\CRG_TCN_20260729\AllResult_20260729\CODEX_FINAL_AUDIT_20260729\10_RELEASE_PACKAGES\FULL_LOCAL_AUDIT_PACKAGE\05_ROBUSTNESS_ANALYSIS\WARNINGS.md | D:\CRG_TCN_20260729\AllResult_20260729\CODEX_FINAL_AUDIT_20260729\10_RELEASE_PACKAGES\GPT_REVIEW_PACKAGE\scientific_evidence\05_ROBUSTNESS_ANALYSIS\WARNINGS.md</x:v>
      </x:c>
    </x:row>
    <x:row r="247" ht="15" hidden="0" customHeight="1">
      <x:c r="A247" s="10" t="str">
        <x:v>246</x:v>
      </x:c>
      <x:c r="B247" s="10" t="str">
        <x:v>88d3ce09c91939a5e83cbc4def5be9377d24a3e9ad492688c30b8be5d0d67502</x:v>
      </x:c>
      <x:c r="C247" s="29" t="str">
        <x:v>4</x:v>
      </x:c>
      <x:c r="D247" s="10" t="str">
        <x:v>v2.2_point_target_and_audits</x:v>
      </x:c>
      <x:c r="E247" s="10" t="str">
        <x:v>D:\CRG_TCN_20260729\AllResult_20260729\CODEX_FINAL_AUDIT_20260729\04_METRIC_RECALCULATION\metric_definitions.md | D:\CRG_TCN_20260729\AllResult_20260729\CODEX_FINAL_AUDIT_20260729\10_RELEASE_PACKAGES\FULL_LOCAL_AUDIT_PACKAGE\04_METRIC_RECALCULATION\metric_definitions.md | D:\CRG_TCN_20260729\AllResult_20260729\CODEX_FINAL_AUDIT_20260729\10_RELEASE_PACKAGES\GITHUB_CANDIDATE_PACKAGE\aggregate_results\metric_definitions.md</x:v>
      </x:c>
    </x:row>
    <x:row r="248" ht="15" hidden="0" customHeight="1">
      <x:c r="A248" s="10" t="str">
        <x:v>247</x:v>
      </x:c>
      <x:c r="B248" s="10" t="str">
        <x:v>89927148ce6d64731965ff1f7de7d26357bda2329c4f798f35d8fadccfea4748</x:v>
      </x:c>
      <x:c r="C248" s="29" t="str">
        <x:v>4</x:v>
      </x:c>
      <x:c r="D248" s="10" t="str">
        <x:v>archive_and_working_sources</x:v>
      </x:c>
      <x:c r="E248" s="10" t="str">
        <x:v>D:\2026_07_23\多数据源数据\20260718\T2_EXPERIMENT_READINESS_REPORT.md | D:\2026_07_23\多数据源数据\20260719\T2_FINAL_EXPERIMENT_PACKAGE\archive\E0_E5_20260718_FROZEN\T2_EXPERIMENT_READINESS_REPORT.md | D:\2026_07_23\多数据源数据\2026071901\T2_FINAL_EXPERIMENT_PACKAGE\archive\E0_E5_20260718_FROZEN\T2_EXPERIMENT_READINESS_REPORT.md</x:v>
      </x:c>
    </x:row>
    <x:row r="249" ht="15" hidden="0" customHeight="1">
      <x:c r="A249" s="10" t="str">
        <x:v>248</x:v>
      </x:c>
      <x:c r="B249" s="10" t="str">
        <x:v>9187e45d1876e2a768d77527be57f7aaea2c2f0c9bdd638833c92873f59bc2c4</x:v>
      </x:c>
      <x:c r="C249" s="29" t="str">
        <x:v>4</x:v>
      </x:c>
      <x:c r="D249" s="10" t="str">
        <x:v>archive_and_working_sources</x:v>
      </x:c>
      <x:c r="E249" s="10" t="str">
        <x:v>D:\2026_07_23\多数据源数据\20260718\12_experiments\scenario_analysis\STATUS.md | D:\2026_07_23\多数据源数据\20260719\T2_FINAL_EXPERIMENT_PACKAGE\archive\E0_E5_20260718_FROZEN\12_experiments\scenario_analysis\STATUS.md | D:\2026_07_23\多数据源数据\2026071901\T2_FINAL_EXPERIMENT_PACKAGE\archive\E0_E5_20260718_FROZEN\12_experiments\scenario_analysis\STATUS.md</x:v>
      </x:c>
    </x:row>
    <x:row r="250" ht="15" hidden="0" customHeight="1">
      <x:c r="A250" s="10" t="str">
        <x:v>249</x:v>
      </x:c>
      <x:c r="B250" s="10" t="str">
        <x:v>9239c9b3134156d86c7d8386c2653218a5ce3cfafd2586bca5a8d22bf24e00c5</x:v>
      </x:c>
      <x:c r="C250" s="29" t="str">
        <x:v>4</x:v>
      </x:c>
      <x:c r="D250" s="10" t="str">
        <x:v>archive_and_working_sources</x:v>
      </x:c>
      <x:c r="E250" s="10" t="str">
        <x:v>D:\2026_07_23\多数据源数据\T2_FINAL_20260718_E0_E5.sha256.txt | D:\2026_07_23\多数据源数据\20260718\T2_FINAL_20260718_E0_E5.sha256.txt | D:\2026_07_23\多数据源数据\20260719\T2_FINAL_EXPERIMENT_PACKAGE\archive\E0_E5_20260718_FROZEN\T2_FINAL_20260718_E0_E5.sha256.txt</x:v>
      </x:c>
    </x:row>
    <x:row r="251" ht="15" hidden="0" customHeight="1">
      <x:c r="A251" s="10" t="str">
        <x:v>250</x:v>
      </x:c>
      <x:c r="B251" s="10" t="str">
        <x:v>9294efe8726dc289bed1ed8c0ab3a88f339d8f18bea07d6d459733a01bd5e3cc</x:v>
      </x:c>
      <x:c r="C251" s="29" t="str">
        <x:v>4</x:v>
      </x:c>
      <x:c r="D251" s="10" t="str">
        <x:v>archive_and_working_sources</x:v>
      </x:c>
      <x:c r="E251" s="10" t="str">
        <x:v>D:\2026_07_23\多数据源数据\20260718\T2_TABLE_SOURCE_DATA\Table02_split_summary.csv | D:\2026_07_23\多数据源数据\20260719\T2_FINAL_EXPERIMENT_PACKAGE\archive\E0_E5_20260718_FROZEN\T2_TABLE_SOURCE_DATA\Table02_split_summary.csv | D:\2026_07_23\多数据源数据\2026071901\T2_FINAL_EXPERIMENT_PACKAGE\archive\E0_E5_20260718_FROZEN\T2_TABLE_SOURCE_DATA\Table02_split_summary.csv</x:v>
      </x:c>
    </x:row>
    <x:row r="252" ht="15" hidden="0" customHeight="1">
      <x:c r="A252" s="10" t="str">
        <x:v>251</x:v>
      </x:c>
      <x:c r="B252" s="10" t="str">
        <x:v>929a042eb1d0a4c2bbf98a404aae91c50be85025f1e7ef4d9181e7e8e268cf7c</x:v>
      </x:c>
      <x:c r="C252" s="29" t="str">
        <x:v>4</x:v>
      </x:c>
      <x:c r="D252" s="10" t="str">
        <x:v>archive_and_working_sources | legacy_PD_future_window_mean</x:v>
      </x:c>
      <x:c r="E252" s="10" t="str">
        <x:v>D:\2026_PD\conference_paper_support_package_20260706\11_GITHUB_ZENODO_METADATA\GITHUB_UPLOAD_CHECKLIST.md | D:\2026_PD\GitHub\repo_push\2026-PanBorneo-FCD-Forecasting-Reproducibility\conference_paper_support_package_20260706\11_GITHUB_ZENODO_METADATA\GITHUB_UPLOAD_CHECKLIST.md | D:\2026_PD\outputs\paper_data_package_for_gpt_review\11_GITHUB_ZENODO_METADATA\GITHUB_UPLOAD_CHECKLIST.md</x:v>
      </x:c>
    </x:row>
    <x:row r="253" ht="15" hidden="0" customHeight="1">
      <x:c r="A253" s="10" t="str">
        <x:v>252</x:v>
      </x:c>
      <x:c r="B253" s="10" t="str">
        <x:v>92accc1124d380e7e71cba13bc7b33ce11c4eeced7a80dbd27de6fa92e207d0b</x:v>
      </x:c>
      <x:c r="C253" s="29" t="str">
        <x:v>4</x:v>
      </x:c>
      <x:c r="D253" s="10" t="str">
        <x:v>legacy_PD_future_window_mean</x:v>
      </x:c>
      <x:c r="E253" s="10" t="str">
        <x:v>D:\2026_PD\GitHub\outputs\github_release\PanBorneo_FCD_Forecasting_Reproducibility_Package\docs\variable_definitions.md | D:\2026_PD\GitHub\repo_push\2026-PanBorneo-FCD-Forecasting-Reproducibility\docs\variable_definitions.md | D:\2026_PD\PanBorneo_prediction_paper_support_data_20260626_120445\09_other_usable_support_files\GitHub__outputs__github_release__PanBorneo_FCD_Forecasting_Reproducibility_Package__docs__variable_definitions.md</x:v>
      </x:c>
    </x:row>
    <x:row r="254" ht="15" hidden="0" customHeight="1">
      <x:c r="A254" s="10" t="str">
        <x:v>253</x:v>
      </x:c>
      <x:c r="B254" s="10" t="str">
        <x:v>95fb12d8c1facff45199aba8c4f422d523f6d14b3a7ba021dc3f11b98b095011</x:v>
      </x:c>
      <x:c r="C254" s="29" t="str">
        <x:v>4</x:v>
      </x:c>
      <x:c r="D254" s="10" t="str">
        <x:v>archive_and_working_sources | legacy_PD_future_window_mean</x:v>
      </x:c>
      <x:c r="E254" s="10" t="str">
        <x:v>D:\2026_PD\conference_paper_support_package_20260706\06_PHASE20_FULL_RESULTS\phase20_metric_summary_by_model_horizon.csv | D:\2026_PD\GitHub\repo_push\2026-PanBorneo-FCD-Forecasting-Reproducibility\conference_paper_support_package_20260706\06_PHASE20_FULL_RESULTS\phase20_metric_summary_by_model_horizon.csv | D:\2026_PD\outputs\paper_data_package_for_gpt_review\06_PHASE20_FULL_RESULTS\phase20_metric_summary_by_model_horizon.csv</x:v>
      </x:c>
    </x:row>
    <x:row r="255" ht="15" hidden="0" customHeight="1">
      <x:c r="A255" s="10" t="str">
        <x:v>254</x:v>
      </x:c>
      <x:c r="B255" s="10" t="str">
        <x:v>9a21e954a69a752fdb878c94fcddebe8c1f79849dacffd82beae0fc3caeb3199</x:v>
      </x:c>
      <x:c r="C255" s="29" t="str">
        <x:v>4</x:v>
      </x:c>
      <x:c r="D255" s="10" t="str">
        <x:v>archive_and_working_sources | legacy_PD_future_window_mean</x:v>
      </x:c>
      <x:c r="E255" s="10" t="str">
        <x:v>D:\2026_PD\conference_paper_support_package_20260706\06_PHASE20_FULL_RESULTS\phase20_readiness_report.md | D:\2026_PD\GitHub\repo_push\2026-PanBorneo-FCD-Forecasting-Reproducibility\conference_paper_support_package_20260706\06_PHASE20_FULL_RESULTS\phase20_readiness_report.md | D:\2026_PD\outputs\paper_data_package_for_gpt_review\06_PHASE20_FULL_RESULTS\phase20_readiness_report.md</x:v>
      </x:c>
    </x:row>
    <x:row r="256" ht="15" hidden="0" customHeight="1">
      <x:c r="A256" s="10" t="str">
        <x:v>255</x:v>
      </x:c>
      <x:c r="B256" s="10" t="str">
        <x:v>9b7eae5a047c82b653438789bcbc6c6c829abef26540ebac71eb3f60fb33d83c</x:v>
      </x:c>
      <x:c r="C256" s="29" t="str">
        <x:v>4</x:v>
      </x:c>
      <x:c r="D256" s="10" t="str">
        <x:v>v2.2_point_target_and_audits</x:v>
      </x:c>
      <x:c r="E256" s="10" t="str">
        <x:v>D:\CRG_TCN_20260729\AllResult_20260729\CODEX_FINAL_AUDIT_20260729\08_CLAIM_EVIDENCE\manuscript_prohibited_claims.md | D:\CRG_TCN_20260729\AllResult_20260729\CODEX_FINAL_AUDIT_20260729\10_RELEASE_PACKAGES\FULL_LOCAL_AUDIT_PACKAGE\08_CLAIM_EVIDENCE\manuscript_prohibited_claims.md | D:\CRG_TCN_20260729\AllResult_20260729\CODEX_FINAL_AUDIT_20260729\10_RELEASE_PACKAGES\GITHUB_CANDIDATE_PACKAGE\aggregate_results\manuscript_prohibited_claims.md</x:v>
      </x:c>
    </x:row>
    <x:row r="257" ht="15" hidden="0" customHeight="1">
      <x:c r="A257" s="10" t="str">
        <x:v>256</x:v>
      </x:c>
      <x:c r="B257" s="10" t="str">
        <x:v>a16701afcce165a68500052643725fbcf779538765a80a089a6ef2d29e595526</x:v>
      </x:c>
      <x:c r="C257" s="29" t="str">
        <x:v>4</x:v>
      </x:c>
      <x:c r="D257" s="10" t="str">
        <x:v>archive_and_working_sources</x:v>
      </x:c>
      <x:c r="E257" s="10" t="str">
        <x:v>D:\2026_07_23\多数据源数据\20260718\T2_FINAL_EXPERIMENT_SUMMARY.md | D:\2026_07_23\多数据源数据\20260719\T2_FINAL_EXPERIMENT_PACKAGE\archive\E0_E5_20260718_FROZEN\T2_FINAL_EXPERIMENT_SUMMARY.md | D:\2026_07_23\多数据源数据\2026071901\T2_FINAL_EXPERIMENT_PACKAGE\archive\E0_E5_20260718_FROZEN\T2_FINAL_EXPERIMENT_SUMMARY.md</x:v>
      </x:c>
    </x:row>
    <x:row r="258" ht="15" hidden="0" customHeight="1">
      <x:c r="A258" s="10" t="str">
        <x:v>257</x:v>
      </x:c>
      <x:c r="B258" s="10" t="str">
        <x:v>a332abe09b204c2a7a088d5013720ba363b0df74c41a6c3b3a080fed1f1e7167</x:v>
      </x:c>
      <x:c r="C258" s="29" t="str">
        <x:v>4</x:v>
      </x:c>
      <x:c r="D258" s="10" t="str">
        <x:v>legacy_PD_future_window_mean</x:v>
      </x:c>
      <x:c r="E258" s="10" t="str">
        <x:v>D:\2026_PD\GitHub\outputs\github_release\PanBorneo_FCD_Forecasting_Reproducibility_Package\scripts\reproduce_figures_placeholder.py | D:\2026_PD\GitHub\repo_push\2026-PanBorneo-FCD-Forecasting-Reproducibility\scripts\reproduce_figures_placeholder.py | D:\2026_PD\PanBorneo_prediction_paper_support_data_20260626_120445\04_figure_sources\GitHub__outputs__github_release__PanBorneo_FCD_Forecasting_Reproducibility_Package__scripts__reproduce_figures_placeholder.py</x:v>
      </x:c>
    </x:row>
    <x:row r="259" ht="15" hidden="0" customHeight="1">
      <x:c r="A259" s="10" t="str">
        <x:v>258</x:v>
      </x:c>
      <x:c r="B259" s="10" t="str">
        <x:v>a5605e3e739d0bda821641277411d144077aeb8ca4e2e5059cd65348843d7711</x:v>
      </x:c>
      <x:c r="C259" s="29" t="str">
        <x:v>4</x:v>
      </x:c>
      <x:c r="D259" s="10" t="str">
        <x:v>legacy_PD_future_window_mean</x:v>
      </x:c>
      <x:c r="E259" s="10" t="str">
        <x:v>D:\2026_PD\GitHub\outputs\github_release\PanBorneo_FCD_Forecasting_Reproducibility_Package\reports\preprocessing_report.md | D:\2026_PD\GitHub\repo_push\2026-PanBorneo-FCD-Forecasting-Reproducibility\reports\preprocessing_report.md | D:\2026_PD\PanBorneo_prediction_paper_support_data_20260626_120445\05_reports_logs\GitHub__outputs__github_release__PanBorneo_FCD_Forecasting_Reproducibility_Package__reports__preprocessing_report.md</x:v>
      </x:c>
    </x:row>
    <x:row r="260" ht="15" hidden="0" customHeight="1">
      <x:c r="A260" s="10" t="str">
        <x:v>259</x:v>
      </x:c>
      <x:c r="B260" s="10" t="str">
        <x:v>a8b7c995b5fc0ae479fa886b0a828a37f80f109bf600d79cde385f283b968265</x:v>
      </x:c>
      <x:c r="C260" s="29" t="str">
        <x:v>4</x:v>
      </x:c>
      <x:c r="D260" s="10" t="str">
        <x:v>archive_and_working_sources | legacy_PD_future_window_mean</x:v>
      </x:c>
      <x:c r="E260" s="10" t="str">
        <x:v>D:\2026_PD\conference_paper_support_package_20260706\09_SUPPLEMENTARY_DATA\metr_la_mini_warning_notes.md | D:\2026_PD\GitHub\repo_push\2026-PanBorneo-FCD-Forecasting-Reproducibility\conference_paper_support_package_20260706\09_SUPPLEMENTARY_DATA\metr_la_mini_warning_notes.md | D:\2026_PD\outputs\paper_data_package_for_gpt_review\09_SUPPLEMENTARY_DATA\metr_la_mini_warning_notes.md</x:v>
      </x:c>
    </x:row>
    <x:row r="261" ht="15" hidden="0" customHeight="1">
      <x:c r="A261" s="10" t="str">
        <x:v>260</x:v>
      </x:c>
      <x:c r="B261" s="10" t="str">
        <x:v>ac5c9b037e1380c8e341226d8bb9b73dc02e8c893d47084146353b0954febb21</x:v>
      </x:c>
      <x:c r="C261" s="29" t="str">
        <x:v>4</x:v>
      </x:c>
      <x:c r="D261" s="10" t="str">
        <x:v>legacy_PD_future_window_mean</x:v>
      </x:c>
      <x:c r="E261" s="10" t="str">
        <x:v>D:\2026_PD\backups\reports_before_ai_exp\locked_phase6\phase6_ablation_metrics.csv | D:\2026_PD\PanBorneo_prediction_paper_support_data_20260626_120445\05_reports_logs\reports__locked_phase6__phase6_ablation_metrics.csv | D:\2026_PD\PanBorneo_prediction_paper_support_data_20260626_120906\05_reports_logs\reports__locked_phase6__phase6_ablation_metrics.csv</x:v>
      </x:c>
    </x:row>
    <x:row r="262" ht="15" hidden="0" customHeight="1">
      <x:c r="A262" s="10" t="str">
        <x:v>261</x:v>
      </x:c>
      <x:c r="B262" s="10" t="str">
        <x:v>afc3dc68642a4d28074b9fcba7ae889b8c54443a41f8a4e539807b6dc1dcd92d</x:v>
      </x:c>
      <x:c r="C262" s="29" t="str">
        <x:v>4</x:v>
      </x:c>
      <x:c r="D262" s="10" t="str">
        <x:v>archive_and_working_sources</x:v>
      </x:c>
      <x:c r="E262" s="10" t="str">
        <x:v>D:\2026_07_23\多数据源数据\20260718\scripts\generate_reports.py | D:\2026_07_23\多数据源数据\20260719\T2_FINAL_EXPERIMENT_PACKAGE\archive\E0_E5_20260718_FROZEN\scripts\generate_reports.py | D:\2026_07_23\多数据源数据\2026071901\T2_FINAL_EXPERIMENT_PACKAGE\archive\E0_E5_20260718_FROZEN\scripts\generate_reports.py</x:v>
      </x:c>
    </x:row>
    <x:row r="263" ht="15" hidden="0" customHeight="1">
      <x:c r="A263" s="10" t="str">
        <x:v>262</x:v>
      </x:c>
      <x:c r="B263" s="10" t="str">
        <x:v>b0a2f12fd8c42415fb7a1e4eba6b5748e9d3ae23eb25492e8d31c5b6725516b3</x:v>
      </x:c>
      <x:c r="C263" s="29" t="str">
        <x:v>4</x:v>
      </x:c>
      <x:c r="D263" s="10" t="str">
        <x:v>legacy_PD_future_window_mean | v2.2_point_target_and_audits</x:v>
      </x:c>
      <x:c r="E263" s="10" t="str">
        <x:v>D:\2026_PD\PanBorneo_prediction_paper_support_data_20260626_120445\06_configs_scripts\conda_pkgs__https__conda.anaconda.org__conda-forge__win-64__matplotlib-base-3.10.9-py310h0bdd906_0__Lib__site-packages__mpl_toolkits__axes_grid1__tests____init__.py | D:\CRG_TCN_20260729\02_论文审计与投稿\AJSE_Audit_Export\_paper_plot_deps\mpl_toolkits\axes_grid1\tests\__init__.py | D:\CRG_TCN_20260729\02_论文审计与投稿\AJSE_Audit_Export\_paper_plot_deps\mpl_toolkits\axisartist\tests\__init__.py</x:v>
      </x:c>
    </x:row>
    <x:row r="264" ht="15" hidden="0" customHeight="1">
      <x:c r="A264" s="10" t="str">
        <x:v>263</x:v>
      </x:c>
      <x:c r="B264" s="10" t="str">
        <x:v>b20bb36dfe2b7955a496b4f96f72598d1238c8d3a6c97ed7ba4c3fa8939289e9</x:v>
      </x:c>
      <x:c r="C264" s="29" t="str">
        <x:v>4</x:v>
      </x:c>
      <x:c r="D264" s="10" t="str">
        <x:v>legacy_PD_future_window_mean</x:v>
      </x:c>
      <x:c r="E264" s="10" t="str">
        <x:v>D:\2026_PD\20260623\PanBorneo_TomTom数据清洗说明文档.docx | D:\2026_PD\data\raw\package_extracted\08_documentation\PanBorneo_TomTom数据清洗说明文档.docx | D:\2026_PD\PanBorneo_prediction_paper_support_data_20260626_120445\09_other_usable_support_files\20260623__PanBorneo_TomTom数据清洗说明文档.docx</x:v>
      </x:c>
    </x:row>
    <x:row r="265" ht="15" hidden="0" customHeight="1">
      <x:c r="A265" s="10" t="str">
        <x:v>264</x:v>
      </x:c>
      <x:c r="B265" s="10" t="str">
        <x:v>b4b431afc6f884a7f46835d0e12d3f7452f66473f6b32ef7250aa0f72cfa34cf</x:v>
      </x:c>
      <x:c r="C265" s="29" t="str">
        <x:v>4</x:v>
      </x:c>
      <x:c r="D265" s="10" t="str">
        <x:v>v2.2_point_target_and_audits</x:v>
      </x:c>
      <x:c r="E265" s="10" t="str">
        <x:v>D:\CRG_TCN_20260729\AllResult_20260729\CODEX_FINAL_AUDIT_20260729\08_CLAIM_EVIDENCE\SHA256SUMS.txt | D:\CRG_TCN_20260729\AllResult_20260729\CODEX_FINAL_AUDIT_20260729\10_RELEASE_PACKAGES\FULL_LOCAL_AUDIT_PACKAGE\08_CLAIM_EVIDENCE\SHA256SUMS.txt | D:\CRG_TCN_20260729\AllResult_20260729\CODEX_FINAL_AUDIT_20260729\10_RELEASE_PACKAGES\GPT_REVIEW_PACKAGE\scientific_evidence\08_CLAIM_EVIDENCE\SHA256SUMS.txt</x:v>
      </x:c>
    </x:row>
    <x:row r="266" ht="15" hidden="0" customHeight="1">
      <x:c r="A266" s="10" t="str">
        <x:v>265</x:v>
      </x:c>
      <x:c r="B266" s="10" t="str">
        <x:v>b84fd44503b00d04a2f40a74daa488449c2caffd45b28b6dcb1889c3235bb405</x:v>
      </x:c>
      <x:c r="C266" s="29" t="str">
        <x:v>4</x:v>
      </x:c>
      <x:c r="D266" s="10" t="str">
        <x:v>archive_and_working_sources</x:v>
      </x:c>
      <x:c r="E266" s="10" t="str">
        <x:v>D:\2026_07_23\多数据源数据\20260718\T2_TABLE_SOURCE_DATA\Table03_E5_vs_E1_gain_summary.csv | D:\2026_07_23\多数据源数据\20260719\T2_FINAL_EXPERIMENT_PACKAGE\archive\E0_E5_20260718_FROZEN\T2_TABLE_SOURCE_DATA\Table03_E5_vs_E1_gain_summary.csv | D:\2026_07_23\多数据源数据\2026071901\T2_FINAL_EXPERIMENT_PACKAGE\archive\E0_E5_20260718_FROZEN\T2_TABLE_SOURCE_DATA\Table03_E5_vs_E1_gain_summary.csv</x:v>
      </x:c>
    </x:row>
    <x:row r="267" ht="15" hidden="0" customHeight="1">
      <x:c r="A267" s="10" t="str">
        <x:v>266</x:v>
      </x:c>
      <x:c r="B267" s="10" t="str">
        <x:v>b9444dfc24cf970089447bb91045e54142faac27a0060cc57126dd1e043d105f</x:v>
      </x:c>
      <x:c r="C267" s="29" t="str">
        <x:v>4</x:v>
      </x:c>
      <x:c r="D267" s="10" t="str">
        <x:v>v2.2_point_target_and_audits</x:v>
      </x:c>
      <x:c r="E267" s="10" t="str">
        <x:v>D:\CRG_TCN_20260729\AllResult_20260729\CODEX_FINAL_AUDIT_20260729\08_CLAIM_EVIDENCE\WARNINGS.md | D:\CRG_TCN_20260729\AllResult_20260729\CODEX_FINAL_AUDIT_20260729\10_RELEASE_PACKAGES\FULL_LOCAL_AUDIT_PACKAGE\08_CLAIM_EVIDENCE\WARNINGS.md | D:\CRG_TCN_20260729\AllResult_20260729\CODEX_FINAL_AUDIT_20260729\10_RELEASE_PACKAGES\GPT_REVIEW_PACKAGE\scientific_evidence\08_CLAIM_EVIDENCE\WARNINGS.md</x:v>
      </x:c>
    </x:row>
    <x:row r="268" ht="15" hidden="0" customHeight="1">
      <x:c r="A268" s="10" t="str">
        <x:v>267</x:v>
      </x:c>
      <x:c r="B268" s="10" t="str">
        <x:v>b98551b17b9bcf83bd13d2adbf7d1987633ab860b80e8188ddb31d9af5adda34</x:v>
      </x:c>
      <x:c r="C268" s="29" t="str">
        <x:v>4</x:v>
      </x:c>
      <x:c r="D268" s="10" t="str">
        <x:v>archive_and_working_sources</x:v>
      </x:c>
      <x:c r="E268" s="10" t="str">
        <x:v>D:\2026_07_23\多数据源数据\20260718\T2_TABLE_SOURCE_DATA\Table03_E0_best_by_horizon.csv | D:\2026_07_23\多数据源数据\20260719\T2_FINAL_EXPERIMENT_PACKAGE\archive\E0_E5_20260718_FROZEN\T2_TABLE_SOURCE_DATA\Table03_E0_best_by_horizon.csv | D:\2026_07_23\多数据源数据\2026071901\T2_FINAL_EXPERIMENT_PACKAGE\archive\E0_E5_20260718_FROZEN\T2_TABLE_SOURCE_DATA\Table03_E0_best_by_horizon.csv</x:v>
      </x:c>
    </x:row>
    <x:row r="269" ht="15" hidden="0" customHeight="1">
      <x:c r="A269" s="10" t="str">
        <x:v>268</x:v>
      </x:c>
      <x:c r="B269" s="10" t="str">
        <x:v>c2c1f0d0c90b70ff6ab22ac460f8bfb98d580afd7c19543c9a73e3272a5ee44c</x:v>
      </x:c>
      <x:c r="C269" s="29" t="str">
        <x:v>4</x:v>
      </x:c>
      <x:c r="D269" s="10" t="str">
        <x:v>v2.2_point_target_and_audits</x:v>
      </x:c>
      <x:c r="E269" s="10" t="str">
        <x:v>D:\CRG_TCN_20260729\AllResult_20260729\CODEX_FINAL_AUDIT_20260729\08_CLAIM_EVIDENCE\REPORT.md | D:\CRG_TCN_20260729\AllResult_20260729\CODEX_FINAL_AUDIT_20260729\10_RELEASE_PACKAGES\FULL_LOCAL_AUDIT_PACKAGE\08_CLAIM_EVIDENCE\REPORT.md | D:\CRG_TCN_20260729\AllResult_20260729\CODEX_FINAL_AUDIT_20260729\10_RELEASE_PACKAGES\GPT_REVIEW_PACKAGE\scientific_evidence\08_CLAIM_EVIDENCE\REPORT.md</x:v>
      </x:c>
    </x:row>
    <x:row r="270" ht="15" hidden="0" customHeight="1">
      <x:c r="A270" s="10" t="str">
        <x:v>269</x:v>
      </x:c>
      <x:c r="B270" s="10" t="str">
        <x:v>c41a0013d306c9c935d9d9b86afce8cc7bd55c6393a41d0f4929ec77e4ecc922</x:v>
      </x:c>
      <x:c r="C270" s="29" t="str">
        <x:v>4</x:v>
      </x:c>
      <x:c r="D270" s="10" t="str">
        <x:v>v2.2_point_target_and_audits</x:v>
      </x:c>
      <x:c r="E270" s="10" t="str">
        <x:v>D:\CRG_TCN_20260729\01_实验主工程\CRG_TCN_review_v2\package_extracted\03_CRG_TCN_experiment_framework_v2_final_week_blind\src\rolling_dataset.py | D:\CRG_TCN_20260729\02_论文审计与投稿\AJSE_Audit_Export\20260729_GitHub\src\rolling_dataset.py | D:\CRG_TCN_20260729\02_论文审计与投稿\AJSE_Audit_Export\AJSE_Audit_Core\01_target_definition_audit\version2_current_repo\rolling_dataset.py</x:v>
      </x:c>
    </x:row>
    <x:row r="271" ht="15" hidden="0" customHeight="1">
      <x:c r="A271" s="10" t="str">
        <x:v>270</x:v>
      </x:c>
      <x:c r="B271" s="10" t="str">
        <x:v>c5bfdf77806ab5054298a0fe5359842a7cb5aa287cd97a1888ddc1c50b18870c</x:v>
      </x:c>
      <x:c r="C271" s="29" t="str">
        <x:v>4</x:v>
      </x:c>
      <x:c r="D271" s="10" t="str">
        <x:v>legacy_PD_future_window_mean</x:v>
      </x:c>
      <x:c r="E271" s="10" t="str">
        <x:v>D:\2026_PD\GitHub\outputs\github_release\PanBorneo_FCD_Forecasting_Reproducibility_Package\data\README_DATA.md | D:\2026_PD\GitHub\repo_push\2026-PanBorneo-FCD-Forecasting-Reproducibility\data\README_DATA.md | D:\2026_PD\PanBorneo_prediction_paper_support_data_20260626_120445\09_other_usable_support_files\GitHub__outputs__github_release__PanBorneo_FCD_Forecasting_Reproducibility_Package__data__README_DATA.md</x:v>
      </x:c>
    </x:row>
    <x:row r="272" ht="15" hidden="0" customHeight="1">
      <x:c r="A272" s="10" t="str">
        <x:v>271</x:v>
      </x:c>
      <x:c r="B272" s="10" t="str">
        <x:v>c8bb2853de77b9d605228178da5221fceba5a5df33fd5202a46e7e4a86768a73</x:v>
      </x:c>
      <x:c r="C272" s="29" t="str">
        <x:v>4</x:v>
      </x:c>
      <x:c r="D272" s="10" t="str">
        <x:v>archive_and_working_sources | legacy_PD_future_window_mean</x:v>
      </x:c>
      <x:c r="E272" s="10" t="str">
        <x:v>D:\2026_PD\conference_paper_support_package_20260706\06_PHASE20_FULL_RESULTS\phase20_metric_inventory.csv | D:\2026_PD\GitHub\repo_push\2026-PanBorneo-FCD-Forecasting-Reproducibility\conference_paper_support_package_20260706\06_PHASE20_FULL_RESULTS\phase20_metric_inventory.csv | D:\2026_PD\outputs\paper_data_package_for_gpt_review\06_PHASE20_FULL_RESULTS\phase20_metric_inventory.csv</x:v>
      </x:c>
    </x:row>
    <x:row r="273" ht="15" hidden="0" customHeight="1">
      <x:c r="A273" s="10" t="str">
        <x:v>272</x:v>
      </x:c>
      <x:c r="B273" s="10" t="str">
        <x:v>c8dd01e6822544772f035d86c3f0faa5ae2cb1d44e8182e4cd872c821f0dae9b</x:v>
      </x:c>
      <x:c r="C273" s="29" t="str">
        <x:v>4</x:v>
      </x:c>
      <x:c r="D273" s="10" t="str">
        <x:v>v2.2_point_target_and_audits</x:v>
      </x:c>
      <x:c r="E273" s="10" t="str">
        <x:v>D:\CRG_TCN_20260729\01_实验主工程\CRG_TCN_review_v2\package_extracted\03_CRG_TCN_experiment_framework_v2_final_week_blind\results\P7_v2_2_formal\P7_gru_final_week_s42\resolved_config.json | D:\CRG_TCN_20260729\01_实验主工程\CRG_TCN_review_v2\package_extracted\03_CRG_TCN_experiment_framework_v2_final_week_blind\results\P7_v2_2_interrupted_20260729T005525Z\P7_gru_final_week_s42\resolved_config.json | D:\CRG_TCN_20260729\02_论文审计与投稿\AJSE_Audit_Export\20260729_GitHub\results\P7_v2_2_formal\P7_gru_final_week_s42\resolved_config.json</x:v>
      </x:c>
    </x:row>
    <x:row r="274" ht="15" hidden="0" customHeight="1">
      <x:c r="A274" s="10" t="str">
        <x:v>273</x:v>
      </x:c>
      <x:c r="B274" s="10" t="str">
        <x:v>cab03b20ada46ce7d90b6b102068b4284be3e65e05c1f21e33d1fe2ed2a8c161</x:v>
      </x:c>
      <x:c r="C274" s="29" t="str">
        <x:v>4</x:v>
      </x:c>
      <x:c r="D274" s="10" t="str">
        <x:v>archive_and_working_sources | legacy_PD_future_window_mean</x:v>
      </x:c>
      <x:c r="E274" s="10" t="str">
        <x:v>D:\2026_PD\conference_paper_support_package_20260706\11_GITHUB_ZENODO_METADATA\ZENODO_RELEASE_NOTES_DRAFT.md | D:\2026_PD\GitHub\repo_push\2026-PanBorneo-FCD-Forecasting-Reproducibility\conference_paper_support_package_20260706\11_GITHUB_ZENODO_METADATA\ZENODO_RELEASE_NOTES_DRAFT.md | D:\2026_PD\outputs\paper_data_package_for_gpt_review\11_GITHUB_ZENODO_METADATA\ZENODO_RELEASE_NOTES_DRAFT.md</x:v>
      </x:c>
    </x:row>
    <x:row r="275" ht="15" hidden="0" customHeight="1">
      <x:c r="A275" s="10" t="str">
        <x:v>274</x:v>
      </x:c>
      <x:c r="B275" s="10" t="str">
        <x:v>d03d3e603a66b8b202c6bfcc3dfd7e18e37cd9b8dc82304b6337c0eeb3805c01</x:v>
      </x:c>
      <x:c r="C275" s="29" t="str">
        <x:v>4</x:v>
      </x:c>
      <x:c r="D275" s="10" t="str">
        <x:v>archive_and_working_sources</x:v>
      </x:c>
      <x:c r="E275" s="10" t="str">
        <x:v>D:\2026_07_23\多数据源数据\20260718\T2_TABLE_SOURCE_DATA\Table03_main_E1_E5_performance.csv | D:\2026_07_23\多数据源数据\20260719\T2_FINAL_EXPERIMENT_PACKAGE\archive\E0_E5_20260718_FROZEN\T2_TABLE_SOURCE_DATA\Table03_main_E1_E5_performance.csv | D:\2026_07_23\多数据源数据\2026071901\T2_FINAL_EXPERIMENT_PACKAGE\archive\E0_E5_20260718_FROZEN\T2_TABLE_SOURCE_DATA\Table03_main_E1_E5_performance.csv</x:v>
      </x:c>
    </x:row>
    <x:row r="276" ht="15" hidden="0" customHeight="1">
      <x:c r="A276" s="10" t="str">
        <x:v>275</x:v>
      </x:c>
      <x:c r="B276" s="10" t="str">
        <x:v>d2f43db02cbbd7f7639ae6602a1768cd3a5b4868c56c35f7bda20c6d81f8a9b3</x:v>
      </x:c>
      <x:c r="C276" s="29" t="str">
        <x:v>4</x:v>
      </x:c>
      <x:c r="D276" s="10" t="str">
        <x:v>v2.2_point_target_and_audits</x:v>
      </x:c>
      <x:c r="E276" s="10" t="str">
        <x:v>D:\CRG_TCN_20260729\AllResult_20260729\CODEX_FINAL_AUDIT_20260729\05_ROBUSTNESS_ANALYSIS\REPORT.md | D:\CRG_TCN_20260729\AllResult_20260729\CODEX_FINAL_AUDIT_20260729\10_RELEASE_PACKAGES\FULL_LOCAL_AUDIT_PACKAGE\05_ROBUSTNESS_ANALYSIS\REPORT.md | D:\CRG_TCN_20260729\AllResult_20260729\CODEX_FINAL_AUDIT_20260729\10_RELEASE_PACKAGES\GPT_REVIEW_PACKAGE\scientific_evidence\05_ROBUSTNESS_ANALYSIS\REPORT.md</x:v>
      </x:c>
    </x:row>
    <x:row r="277" ht="15" hidden="0" customHeight="1">
      <x:c r="A277" s="10" t="str">
        <x:v>276</x:v>
      </x:c>
      <x:c r="B277" s="10" t="str">
        <x:v>d4aceab4751d819bbcb9c5e42b3f23689cd5b23c0eca61f70ad3b880515aa810</x:v>
      </x:c>
      <x:c r="C277" s="29" t="str">
        <x:v>4</x:v>
      </x:c>
      <x:c r="D277" s="10" t="str">
        <x:v>v2.2_point_target_and_audits</x:v>
      </x:c>
      <x:c r="E277" s="10" t="str">
        <x:v>D:\CRG_TCN_20260729\AllResult_20260729\CODEX_FINAL_AUDIT_20260729\06_DIRECT_RECURSIVE_ANALYSIS\WARNINGS.md | D:\CRG_TCN_20260729\AllResult_20260729\CODEX_FINAL_AUDIT_20260729\10_RELEASE_PACKAGES\FULL_LOCAL_AUDIT_PACKAGE\06_DIRECT_RECURSIVE_ANALYSIS\WARNINGS.md | D:\CRG_TCN_20260729\AllResult_20260729\CODEX_FINAL_AUDIT_20260729\10_RELEASE_PACKAGES\GPT_REVIEW_PACKAGE\scientific_evidence\06_DIRECT_RECURSIVE_ANALYSIS\WARNINGS.md</x:v>
      </x:c>
    </x:row>
    <x:row r="278" ht="15" hidden="0" customHeight="1">
      <x:c r="A278" s="10" t="str">
        <x:v>277</x:v>
      </x:c>
      <x:c r="B278" s="10" t="str">
        <x:v>d7115d0fe06afaa9ce2be62cd318b0ea979cd82b7f211c7ef4af1aaaf55491aa</x:v>
      </x:c>
      <x:c r="C278" s="29" t="str">
        <x:v>4</x:v>
      </x:c>
      <x:c r="D278" s="10" t="str">
        <x:v>v2.2_point_target_and_audits</x:v>
      </x:c>
      <x:c r="E278" s="10" t="str">
        <x:v>D:\CRG_TCN_20260729\AllResult_20260729\CODEX_FINAL_AUDIT_20260729\07_STATISTICAL_REANALYSIS\WARNINGS.md | D:\CRG_TCN_20260729\AllResult_20260729\CODEX_FINAL_AUDIT_20260729\10_RELEASE_PACKAGES\FULL_LOCAL_AUDIT_PACKAGE\07_STATISTICAL_REANALYSIS\WARNINGS.md | D:\CRG_TCN_20260729\AllResult_20260729\CODEX_FINAL_AUDIT_20260729\10_RELEASE_PACKAGES\GPT_REVIEW_PACKAGE\scientific_evidence\07_STATISTICAL_REANALYSIS\WARNINGS.md</x:v>
      </x:c>
    </x:row>
    <x:row r="279" ht="15" hidden="0" customHeight="1">
      <x:c r="A279" s="10" t="str">
        <x:v>278</x:v>
      </x:c>
      <x:c r="B279" s="10" t="str">
        <x:v>d718635b667945d8d0e2e67c0070aaf32ff67c4cbee755f9fdc8dae2bdb98054</x:v>
      </x:c>
      <x:c r="C279" s="29" t="str">
        <x:v>4</x:v>
      </x:c>
      <x:c r="D279" s="10" t="str">
        <x:v>v2.2_point_target_and_audits</x:v>
      </x:c>
      <x:c r="E279" s="10" t="str">
        <x:v>D:\CRG_TCN_20260729\AllResult_20260729\CODEX_FINAL_AUDIT_20260729\04_METRIC_RECALCULATION\model_overall_metrics.csv | D:\CRG_TCN_20260729\AllResult_20260729\CODEX_FINAL_AUDIT_20260729\10_RELEASE_PACKAGES\FULL_LOCAL_AUDIT_PACKAGE\04_METRIC_RECALCULATION\model_overall_metrics.csv | D:\CRG_TCN_20260729\AllResult_20260729\CODEX_FINAL_AUDIT_20260729\10_RELEASE_PACKAGES\GITHUB_CANDIDATE_PACKAGE\aggregate_results\model_overall_metrics.csv</x:v>
      </x:c>
    </x:row>
    <x:row r="280" ht="15" hidden="0" customHeight="1">
      <x:c r="A280" s="10" t="str">
        <x:v>279</x:v>
      </x:c>
      <x:c r="B280" s="10" t="str">
        <x:v>d88c9c777bfde815886256aa418e806ecc9279d8057685f94d8f27e5de33ae42</x:v>
      </x:c>
      <x:c r="C280" s="29" t="str">
        <x:v>4</x:v>
      </x:c>
      <x:c r="D280" s="10" t="str">
        <x:v>v2.2_point_target_and_audits</x:v>
      </x:c>
      <x:c r="E280" s="10" t="str">
        <x:v>D:\CRG_TCN_20260729\01_实验主工程\CRG_TCN_review_v2\package_extracted\03_CRG_TCN_experiment_framework_v2_final_week_blind\results\P7_v2_2_formal\P7_xgboost_final_week_s73\resolved_config.json | D:\CRG_TCN_20260729\01_实验主工程\CRG_TCN_review_v2\package_extracted\03_CRG_TCN_experiment_framework_v2_final_week_blind\results\P7_v2_2_interrupted_20260729T005525Z\P7_xgboost_final_week_s73\resolved_config.json | D:\CRG_TCN_20260729\02_论文审计与投稿\AJSE_Audit_Export\20260729_GitHub\results\P7_v2_2_formal\P7_xgboost_final_week_s73\resolved_config.json</x:v>
      </x:c>
    </x:row>
    <x:row r="281" ht="15" hidden="0" customHeight="1">
      <x:c r="A281" s="10" t="str">
        <x:v>280</x:v>
      </x:c>
      <x:c r="B281" s="10" t="str">
        <x:v>d92f384b349210e36f3986fd386ff7550978d85ff004be33001492052886d402</x:v>
      </x:c>
      <x:c r="C281" s="29" t="str">
        <x:v>4</x:v>
      </x:c>
      <x:c r="D281" s="10" t="str">
        <x:v>v2.2_point_target_and_audits</x:v>
      </x:c>
      <x:c r="E281" s="10" t="str">
        <x:v>D:\CRG_TCN_20260729\AllResult_20260729\CODEX_FINAL_AUDIT_20260729\09_TABLES_FIGURES\WARNINGS.md | D:\CRG_TCN_20260729\AllResult_20260729\CODEX_FINAL_AUDIT_20260729\10_RELEASE_PACKAGES\FULL_LOCAL_AUDIT_PACKAGE\09_TABLES_FIGURES\WARNINGS.md | D:\CRG_TCN_20260729\AllResult_20260729\CODEX_FINAL_AUDIT_20260729\10_RELEASE_PACKAGES\GPT_REVIEW_PACKAGE\stages\09_TABLES_FIGURES\WARNINGS.md</x:v>
      </x:c>
    </x:row>
    <x:row r="282" ht="15" hidden="0" customHeight="1">
      <x:c r="A282" s="10" t="str">
        <x:v>281</x:v>
      </x:c>
      <x:c r="B282" s="10" t="str">
        <x:v>da654a367cf71883dd255dc57c8d1b37bb9c6a53dcceac01f83508fb6708375e</x:v>
      </x:c>
      <x:c r="C282" s="29" t="str">
        <x:v>4</x:v>
      </x:c>
      <x:c r="D282" s="10" t="str">
        <x:v>v2.2_point_target_and_audits</x:v>
      </x:c>
      <x:c r="E282" s="10" t="str">
        <x:v>D:\CRG_TCN_20260729\01_实验主工程\CRG_TCN_review_v2\package_extracted\03_CRG_TCN_experiment_framework_v2_final_week_blind\results\P7_v2_2_formal\P7_xgboost_final_week_s42\resolved_config.json | D:\CRG_TCN_20260729\01_实验主工程\CRG_TCN_review_v2\package_extracted\03_CRG_TCN_experiment_framework_v2_final_week_blind\results\P7_v2_2_interrupted_20260729T005525Z\P7_xgboost_final_week_s42\resolved_config.json | D:\CRG_TCN_20260729\02_论文审计与投稿\AJSE_Audit_Export\20260729_GitHub\results\P7_v2_2_formal\P7_xgboost_final_week_s42\resolved_config.json</x:v>
      </x:c>
    </x:row>
    <x:row r="283" ht="15" hidden="0" customHeight="1">
      <x:c r="A283" s="10" t="str">
        <x:v>282</x:v>
      </x:c>
      <x:c r="B283" s="10" t="str">
        <x:v>dc60a0cb893f7041b52271351e0ae9ed7f51c47d6355f2cedeb1b0226cd4e11a</x:v>
      </x:c>
      <x:c r="C283" s="29" t="str">
        <x:v>4</x:v>
      </x:c>
      <x:c r="D283" s="10" t="str">
        <x:v>v2.2_point_target_and_audits | v2.2_point_target_quarantine</x:v>
      </x:c>
      <x:c r="E283" s="10" t="str">
        <x:v>D:\2026_AJSE_FINAL_QUARANTINE\AJSE_non_Phase2A_20260730_093635\AJSE_P8_GPT_Review_Core_20260729_2047\configs\p8_postunlock_v2_2_resolved.yaml | D:\CRG_TCN_20260729\01_实验主工程\CRG_TCN_review_v2\package_extracted\03_CRG_TCN_experiment_framework_v2_final_week_blind\configs\p8_postunlock_v2_2_resolved.yaml | D:\CRG_TCN_20260729\02_论文审计与投稿\AJSE_Audit_Export\20260729_GitHub\configs\p8_postunlock_v2_2_resolved.yaml</x:v>
      </x:c>
    </x:row>
    <x:row r="284" ht="15" hidden="0" customHeight="1">
      <x:c r="A284" s="10" t="str">
        <x:v>283</x:v>
      </x:c>
      <x:c r="B284" s="10" t="str">
        <x:v>deab6bbc3cdbe8004495823c4de6dea0790a3c3875623ffe9c7adc81d44b4b59</x:v>
      </x:c>
      <x:c r="C284" s="29" t="str">
        <x:v>4</x:v>
      </x:c>
      <x:c r="D284" s="10" t="str">
        <x:v>T2_environment_multimodal | archive_and_working_sources</x:v>
      </x:c>
      <x:c r="E284" s="10" t="str">
        <x:v>D:\2026_07_23\多数据源数据\20260714_2227\file_manifest_v2.csv | D:\2026_07_23\多数据源数据\20260714_2227\t2_final_experiment_ready_package_extracted_v2\11_experiment_ready\file_manifest_v2.csv | D:\2026_07_23\多数据源数据\20260715\T2_final_V2_complete\11_experiment_ready\file_manifest_v2.csv</x:v>
      </x:c>
    </x:row>
    <x:row r="285" ht="15" hidden="0" customHeight="1">
      <x:c r="A285" s="10" t="str">
        <x:v>284</x:v>
      </x:c>
      <x:c r="B285" s="10" t="str">
        <x:v>e028f1b046c4afe1d3547f6c7d27639e0b0a134dbe87120965353cd18f9fdd32</x:v>
      </x:c>
      <x:c r="C285" s="29" t="str">
        <x:v>4</x:v>
      </x:c>
      <x:c r="D285" s="10" t="str">
        <x:v>legacy_PD_future_window_mean</x:v>
      </x:c>
      <x:c r="E285" s="10" t="str">
        <x:v>D:\2026_PD\GitHub\outputs\github_release\PanBorneo_FCD_Forecasting_Reproducibility_Package\docs\workflow_overview.md | D:\2026_PD\GitHub\repo_push\2026-PanBorneo-FCD-Forecasting-Reproducibility\docs\workflow_overview.md | D:\2026_PD\PanBorneo_prediction_paper_support_data_20260626_120445\09_other_usable_support_files\GitHub__outputs__github_release__PanBorneo_FCD_Forecasting_Reproducibility_Package__docs__workflow_overview.md</x:v>
      </x:c>
    </x:row>
    <x:row r="286" ht="15" hidden="0" customHeight="1">
      <x:c r="A286" s="10" t="str">
        <x:v>285</x:v>
      </x:c>
      <x:c r="B286" s="10" t="str">
        <x:v>e04ee2f9dcc38f0c0dfa1a8b3190f106bb36ae59c9969294c1790ca2402e3d87</x:v>
      </x:c>
      <x:c r="C286" s="29" t="str">
        <x:v>4</x:v>
      </x:c>
      <x:c r="D286" s="10" t="str">
        <x:v>v2.2_point_target_and_audits</x:v>
      </x:c>
      <x:c r="E286" s="10" t="str">
        <x:v>D:\CRG_TCN_20260729\AllResult_20260729\CODEX_FINAL_AUDIT_20260729\09_TABLES_FIGURES\REPORT.md | D:\CRG_TCN_20260729\AllResult_20260729\CODEX_FINAL_AUDIT_20260729\10_RELEASE_PACKAGES\FULL_LOCAL_AUDIT_PACKAGE\09_TABLES_FIGURES\REPORT.md | D:\CRG_TCN_20260729\AllResult_20260729\CODEX_FINAL_AUDIT_20260729\10_RELEASE_PACKAGES\GPT_REVIEW_PACKAGE\stages\09_TABLES_FIGURES\REPORT.md</x:v>
      </x:c>
    </x:row>
    <x:row r="287" ht="15" hidden="0" customHeight="1">
      <x:c r="A287" s="10" t="str">
        <x:v>286</x:v>
      </x:c>
      <x:c r="B287" s="10" t="str">
        <x:v>e05c24036484f63eb24253e5befab0155e7e21aebe0fbfdf0b8d088892f1dc26</x:v>
      </x:c>
      <x:c r="C287" s="29" t="str">
        <x:v>4</x:v>
      </x:c>
      <x:c r="D287" s="10" t="str">
        <x:v>v2.2_point_target_and_audits</x:v>
      </x:c>
      <x:c r="E287" s="10" t="str">
        <x:v>D:\CRG_TCN_20260729\AllResult_20260729\CODEX_FINAL_AUDIT_20260729\04_METRIC_RECALCULATION\model_horizon_metrics.csv | D:\CRG_TCN_20260729\AllResult_20260729\CODEX_FINAL_AUDIT_20260729\10_RELEASE_PACKAGES\FULL_LOCAL_AUDIT_PACKAGE\04_METRIC_RECALCULATION\model_horizon_metrics.csv | D:\CRG_TCN_20260729\AllResult_20260729\CODEX_FINAL_AUDIT_20260729\10_RELEASE_PACKAGES\GITHUB_CANDIDATE_PACKAGE\aggregate_results\model_horizon_metrics.csv</x:v>
      </x:c>
    </x:row>
    <x:row r="288" ht="15" hidden="0" customHeight="1">
      <x:c r="A288" s="10" t="str">
        <x:v>287</x:v>
      </x:c>
      <x:c r="B288" s="10" t="str">
        <x:v>e0e743124f456104e52aa4109919675128e0b91f8c084273849b06d21990078f</x:v>
      </x:c>
      <x:c r="C288" s="29" t="str">
        <x:v>4</x:v>
      </x:c>
      <x:c r="D288" s="10" t="str">
        <x:v>v2.2_point_target_and_audits</x:v>
      </x:c>
      <x:c r="E288" s="10" t="str">
        <x:v>D:\CRG_TCN_20260729\AllResult_20260729\CODEX_FINAL_AUDIT_20260729\07_STATISTICAL_REANALYSIS\REPORT.md | D:\CRG_TCN_20260729\AllResult_20260729\CODEX_FINAL_AUDIT_20260729\10_RELEASE_PACKAGES\FULL_LOCAL_AUDIT_PACKAGE\07_STATISTICAL_REANALYSIS\REPORT.md | D:\CRG_TCN_20260729\AllResult_20260729\CODEX_FINAL_AUDIT_20260729\10_RELEASE_PACKAGES\GPT_REVIEW_PACKAGE\scientific_evidence\07_STATISTICAL_REANALYSIS\REPORT.md</x:v>
      </x:c>
    </x:row>
    <x:row r="289" ht="15" hidden="0" customHeight="1">
      <x:c r="A289" s="10" t="str">
        <x:v>288</x:v>
      </x:c>
      <x:c r="B289" s="10" t="str">
        <x:v>e368460fb70372a984f81a8a7377607aaecd26892083b8fd978624a2ee833284</x:v>
      </x:c>
      <x:c r="C289" s="29" t="str">
        <x:v>4</x:v>
      </x:c>
      <x:c r="D289" s="10" t="str">
        <x:v>v2.2_point_target_and_audits</x:v>
      </x:c>
      <x:c r="E289" s="10" t="str">
        <x:v>D:\CRG_TCN_20260729\AllResult_20260729\CODEX_FINAL_AUDIT_20260729\04_METRIC_RECALCULATION\REPORT.md | D:\CRG_TCN_20260729\AllResult_20260729\CODEX_FINAL_AUDIT_20260729\10_RELEASE_PACKAGES\FULL_LOCAL_AUDIT_PACKAGE\04_METRIC_RECALCULATION\REPORT.md | D:\CRG_TCN_20260729\AllResult_20260729\CODEX_FINAL_AUDIT_20260729\10_RELEASE_PACKAGES\GPT_REVIEW_PACKAGE\scientific_evidence\04_METRIC_RECALCULATION\REPORT.md</x:v>
      </x:c>
    </x:row>
    <x:row r="290" ht="15" hidden="0" customHeight="1">
      <x:c r="A290" s="10" t="str">
        <x:v>289</x:v>
      </x:c>
      <x:c r="B290" s="10" t="str">
        <x:v>e71ba2dd680550f8e5e7bc92775610581efefbcb506ae8d19345d8781139ff3d</x:v>
      </x:c>
      <x:c r="C290" s="29" t="str">
        <x:v>4</x:v>
      </x:c>
      <x:c r="D290" s="10" t="str">
        <x:v>legacy_PD_future_window_mean</x:v>
      </x:c>
      <x:c r="E290" s="10" t="str">
        <x:v>D:\2026_PD\GitHub\outputs\github_release\PanBorneo_FCD_Forecasting_Reproducibility_Package\reports\experiment_summary_report.md | D:\2026_PD\GitHub\repo_push\2026-PanBorneo-FCD-Forecasting-Reproducibility\reports\experiment_summary_report.md | D:\2026_PD\PanBorneo_prediction_paper_support_data_20260626_120445\05_reports_logs\GitHub__outputs__github_release__PanBorneo_FCD_Forecasting_Reproducibility_Package__reports__experiment_summary_report.md</x:v>
      </x:c>
    </x:row>
    <x:row r="291" ht="15" hidden="0" customHeight="1">
      <x:c r="A291" s="10" t="str">
        <x:v>290</x:v>
      </x:c>
      <x:c r="B291" s="10" t="str">
        <x:v>e78310527bd7a10cf81d5fa53763f6e74958b1431dfbbacca0f77332e5cb863e</x:v>
      </x:c>
      <x:c r="C291" s="29" t="str">
        <x:v>4</x:v>
      </x:c>
      <x:c r="D291" s="10" t="str">
        <x:v>v2.2_point_target_and_audits</x:v>
      </x:c>
      <x:c r="E291" s="10" t="str">
        <x:v>D:\CRG_TCN_20260729\01_实验主工程\CRG_TCN_review_v2\package_extracted\02_CRG_TCN_Codex鍒嗛樁娈靛疄楠岃繍琛屾祦绋嬩笌GPT缁撴灉浜や粯鎵嬪唽_v2_鏈€鍚庝竴鍛ㄧ洸娴嬪寮虹増.docx | D:\CRG_TCN_20260729\01_实验主工程\CRG_TCN_review_v2\package_extracted\03_CRG_TCN_experiment_framework_v2_final_week_blind\docs\CRG_TCN_Codex鍒嗛樁娈靛疄楠岃繍琛屾祦绋嬩笌GPT缁撴灉浜や粯鎵嬪唽_v2_鏈€鍚庝竴鍛ㄧ洸娴嬪寮虹増.docx | D:\CRG_TCN_20260729\01_实验主工程\CRG_TCN_review_v2\review_inputs\manual_02.docx</x:v>
      </x:c>
    </x:row>
    <x:row r="292" ht="15" hidden="0" customHeight="1">
      <x:c r="A292" s="10" t="str">
        <x:v>291</x:v>
      </x:c>
      <x:c r="B292" s="10" t="str">
        <x:v>e9e1a55a63578321f1b3fa598707a73f4bf419637381d6131f3a109c4f0d4990</x:v>
      </x:c>
      <x:c r="C292" s="29" t="str">
        <x:v>4</x:v>
      </x:c>
      <x:c r="D292" s="10" t="str">
        <x:v>archive_and_working_sources | legacy_PD_future_window_mean</x:v>
      </x:c>
      <x:c r="E292" s="10" t="str">
        <x:v>D:\2026_PD\conference_paper_support_package_20260706\10_CONFIGS_ENVIRONMENT_LOGS\reproducibility_notes.md | D:\2026_PD\GitHub\repo_push\2026-PanBorneo-FCD-Forecasting-Reproducibility\conference_paper_support_package_20260706\10_CONFIGS_ENVIRONMENT_LOGS\reproducibility_notes.md | D:\2026_PD\outputs\paper_data_package_for_gpt_review\10_CONFIGS_ENVIRONMENT_LOGS\reproducibility_notes.md</x:v>
      </x:c>
    </x:row>
    <x:row r="293" ht="15" hidden="0" customHeight="1">
      <x:c r="A293" s="10" t="str">
        <x:v>292</x:v>
      </x:c>
      <x:c r="B293" s="10" t="str">
        <x:v>eaa19ed7fd745a80af17e041206c89a5558ad57e1b71a6db17765d8aeae46279</x:v>
      </x:c>
      <x:c r="C293" s="29" t="str">
        <x:v>4</x:v>
      </x:c>
      <x:c r="D293" s="10" t="str">
        <x:v>T2_environment_multimodal | archive_and_working_sources</x:v>
      </x:c>
      <x:c r="E293" s="10" t="str">
        <x:v>D:\2026_07_23\多数据源数据\20260714_2227\checksums_sha256_v2.csv | D:\2026_07_23\多数据源数据\20260714_2227\t2_final_experiment_ready_package_extracted_v2\11_experiment_ready\checksums_sha256_v2.csv | D:\2026_07_23\多数据源数据\20260715\T2_final_V2_complete\11_experiment_ready\checksums_sha256_v2.csv</x:v>
      </x:c>
    </x:row>
    <x:row r="294" ht="15" hidden="0" customHeight="1">
      <x:c r="A294" s="10" t="str">
        <x:v>293</x:v>
      </x:c>
      <x:c r="B294" s="10" t="str">
        <x:v>eaa9530f2c42948fa18e121ca55176d9dc4d97804e7ef0559e007bdf14f7ebb4</x:v>
      </x:c>
      <x:c r="C294" s="29" t="str">
        <x:v>4</x:v>
      </x:c>
      <x:c r="D294" s="10" t="str">
        <x:v>legacy_PD_future_window_mean</x:v>
      </x:c>
      <x:c r="E294" s="10" t="str">
        <x:v>D:\2026_PD\GitHub\outputs\github_release\PanBorneo_FCD_Forecasting_Reproducibility_Package\reports\reproducibility_report.md | D:\2026_PD\GitHub\repo_push\2026-PanBorneo-FCD-Forecasting-Reproducibility\reports\reproducibility_report.md | D:\2026_PD\PanBorneo_prediction_paper_support_data_20260626_120445\05_reports_logs\GitHub__outputs__github_release__PanBorneo_FCD_Forecasting_Reproducibility_Package__reports__reproducibility_report.md</x:v>
      </x:c>
    </x:row>
    <x:row r="295" ht="15" hidden="0" customHeight="1">
      <x:c r="A295" s="10" t="str">
        <x:v>294</x:v>
      </x:c>
      <x:c r="B295" s="10" t="str">
        <x:v>eb8fb6d02419b6e1081c0b2283040f5100d49e1efc159b9d94f09820bf73b332</x:v>
      </x:c>
      <x:c r="C295" s="29" t="str">
        <x:v>4</x:v>
      </x:c>
      <x:c r="D295" s="10" t="str">
        <x:v>archive_and_working_sources</x:v>
      </x:c>
      <x:c r="E295" s="10" t="str">
        <x:v>D:\2026_07_23\多数据源数据\20260718\scripts\package_release.py | D:\2026_07_23\多数据源数据\20260719\T2_FINAL_EXPERIMENT_PACKAGE\archive\E0_E5_20260718_FROZEN\scripts\package_release.py | D:\2026_07_23\多数据源数据\2026071901\T2_FINAL_EXPERIMENT_PACKAGE\archive\E0_E5_20260718_FROZEN\scripts\package_release.py</x:v>
      </x:c>
    </x:row>
    <x:row r="296" ht="15" hidden="0" customHeight="1">
      <x:c r="A296" s="10" t="str">
        <x:v>295</x:v>
      </x:c>
      <x:c r="B296" s="10" t="str">
        <x:v>ece166806c9a8217daba38110a007e9dfd3f031b4093f1ce3df4277bf722b0b4</x:v>
      </x:c>
      <x:c r="C296" s="29" t="str">
        <x:v>4</x:v>
      </x:c>
      <x:c r="D296" s="10" t="str">
        <x:v>v2.2_point_target_and_audits</x:v>
      </x:c>
      <x:c r="E296" s="10" t="str">
        <x:v>D:\CRG_TCN_20260729\AllResult_20260729\CODEX_FINAL_AUDIT_20260729\07_STATISTICAL_REANALYSIS\moving_block_bootstrap_results.csv | D:\CRG_TCN_20260729\AllResult_20260729\CODEX_FINAL_AUDIT_20260729\10_RELEASE_PACKAGES\FULL_LOCAL_AUDIT_PACKAGE\07_STATISTICAL_REANALYSIS\moving_block_bootstrap_results.csv | D:\CRG_TCN_20260729\AllResult_20260729\CODEX_FINAL_AUDIT_20260729\10_RELEASE_PACKAGES\GITHUB_CANDIDATE_PACKAGE\aggregate_results\moving_block_bootstrap_results.csv</x:v>
      </x:c>
    </x:row>
    <x:row r="297" ht="15" hidden="0" customHeight="1">
      <x:c r="A297" s="10" t="str">
        <x:v>296</x:v>
      </x:c>
      <x:c r="B297" s="10" t="str">
        <x:v>f061896c6376197cb29acaff1ef0e027a0ac35cd80873c4ef64739271b8306cc</x:v>
      </x:c>
      <x:c r="C297" s="29" t="str">
        <x:v>4</x:v>
      </x:c>
      <x:c r="D297" s="10" t="str">
        <x:v>legacy_PD_future_window_mean</x:v>
      </x:c>
      <x:c r="E297" s="10" t="str">
        <x:v>D:\2026_PD\GitHub\outputs\github_release\PanBorneo_FCD_Forecasting_Reproducibility_Package\docs\leakage_control_protocol.md | D:\2026_PD\GitHub\repo_push\2026-PanBorneo-FCD-Forecasting-Reproducibility\docs\leakage_control_protocol.md | D:\2026_PD\PanBorneo_prediction_paper_support_data_20260626_120445\09_other_usable_support_files\GitHub__outputs__github_release__PanBorneo_FCD_Forecasting_Reproducibility_Package__docs__leakage_control_protocol.md</x:v>
      </x:c>
    </x:row>
    <x:row r="298" ht="15" hidden="0" customHeight="1">
      <x:c r="A298" s="10" t="str">
        <x:v>297</x:v>
      </x:c>
      <x:c r="B298" s="10" t="str">
        <x:v>f5c7cef99aa48f3cafa80b4be87072a2a52b9e327f36387fc1e5ea39bd94a72f</x:v>
      </x:c>
      <x:c r="C298" s="29" t="str">
        <x:v>4</x:v>
      </x:c>
      <x:c r="D298" s="10" t="str">
        <x:v>T2_environment_multimodal | archive_and_working_sources</x:v>
      </x:c>
      <x:c r="E298" s="10" t="str">
        <x:v>D:\2026_07_23\多数据源数据\20260714_2227\t2_final_experiment_ready_package_extracted_v2\scripts\build_t2_v2.py | D:\2026_07_23\多数据源数据\20260714_2227\v2_scripts\build_t2_v2.py | D:\2026_07_23\多数据源数据\20260715\T2_final_V2_complete\scripts\build_t2_v2.py</x:v>
      </x:c>
    </x:row>
    <x:row r="299" ht="15" hidden="0" customHeight="1">
      <x:c r="A299" s="10" t="str">
        <x:v>298</x:v>
      </x:c>
      <x:c r="B299" s="10" t="str">
        <x:v>f6240798f048ad52f46b5bdc192361813f98b2b7d0b13b3bdf46435d9b47befa</x:v>
      </x:c>
      <x:c r="C299" s="29" t="str">
        <x:v>4</x:v>
      </x:c>
      <x:c r="D299" s="10" t="str">
        <x:v>archive_and_working_sources | legacy_PD_future_window_mean</x:v>
      </x:c>
      <x:c r="E299" s="10" t="str">
        <x:v>D:\2026_PD\conference_paper_support_package_20260706\11_GITHUB_ZENODO_METADATA\LICENSE_NOTE.txt | D:\2026_PD\GitHub\repo_push\2026-PanBorneo-FCD-Forecasting-Reproducibility\conference_paper_support_package_20260706\11_GITHUB_ZENODO_METADATA\LICENSE_NOTE.txt | D:\2026_PD\outputs\paper_data_package_for_gpt_review\11_GITHUB_ZENODO_METADATA\LICENSE_NOTE.txt</x:v>
      </x:c>
    </x:row>
    <x:row r="300" ht="15" hidden="0" customHeight="1">
      <x:c r="A300" s="10" t="str">
        <x:v>299</x:v>
      </x:c>
      <x:c r="B300" s="10" t="str">
        <x:v>fc5bf6c3ea90f3a7761d8e88410365203e799e71d6cf2347b887e205c492e816</x:v>
      </x:c>
      <x:c r="C300" s="29" t="str">
        <x:v>4</x:v>
      </x:c>
      <x:c r="D300" s="10" t="str">
        <x:v>archive_and_working_sources</x:v>
      </x:c>
      <x:c r="E300" s="10" t="str">
        <x:v>D:\2026_07_23\多数据源数据\20260718\12_experiments\E7_uq\STATUS.md | D:\2026_07_23\多数据源数据\20260719\T2_FINAL_EXPERIMENT_PACKAGE\archive\E0_E5_20260718_FROZEN\12_experiments\E7_uq\STATUS.md | D:\2026_07_23\多数据源数据\2026071901\T2_FINAL_EXPERIMENT_PACKAGE\archive\E0_E5_20260718_FROZEN\12_experiments\E7_uq\STATUS.md</x:v>
      </x:c>
    </x:row>
    <x:row r="301" ht="15" hidden="0" customHeight="1">
      <x:c r="A301" s="10" t="str">
        <x:v>300</x:v>
      </x:c>
      <x:c r="B301" s="10" t="str">
        <x:v>fe3f7065d8037beab387665e4461f43a1b13110ee57250d6ab4316ce80f9fd76</x:v>
      </x:c>
      <x:c r="C301" s="29" t="str">
        <x:v>4</x:v>
      </x:c>
      <x:c r="D301" s="10" t="str">
        <x:v>archive_and_working_sources</x:v>
      </x:c>
      <x:c r="E301" s="10" t="str">
        <x:v>D:\2026_07_23\多数据源数据\20260718\T2_TABLE_SOURCE_DATA\Table01_fcd_imputation_summary.csv | D:\2026_07_23\多数据源数据\20260719\T2_FINAL_EXPERIMENT_PACKAGE\archive\E0_E5_20260718_FROZEN\T2_TABLE_SOURCE_DATA\Table01_fcd_imputation_summary.csv | D:\2026_07_23\多数据源数据\2026071901\T2_FINAL_EXPERIMENT_PACKAGE\archive\E0_E5_20260718_FROZEN\T2_TABLE_SOURCE_DATA\Table01_fcd_imputation_summary.csv</x:v>
      </x:c>
    </x:row>
    <x:row r="302" ht="15" hidden="0" customHeight="1">
      <x:c r="A302" s="10" t="str">
        <x:v>301</x:v>
      </x:c>
      <x:c r="B302" s="10" t="str">
        <x:v>fe8cdd558ca558d0a69d25d249010f46f11ce78276ade60439c80b820b8028c5</x:v>
      </x:c>
      <x:c r="C302" s="29" t="str">
        <x:v>4</x:v>
      </x:c>
      <x:c r="D302" s="10" t="str">
        <x:v>v2.2_point_target_and_audits</x:v>
      </x:c>
      <x:c r="E302" s="10" t="str">
        <x:v>D:\CRG_TCN_20260729\AllResult_20260729\CODEX_FINAL_AUDIT_20260729\06_DIRECT_RECURSIVE_ANALYSIS\SHA256SUMS.txt | D:\CRG_TCN_20260729\AllResult_20260729\CODEX_FINAL_AUDIT_20260729\10_RELEASE_PACKAGES\FULL_LOCAL_AUDIT_PACKAGE\06_DIRECT_RECURSIVE_ANALYSIS\SHA256SUMS.txt | D:\CRG_TCN_20260729\AllResult_20260729\CODEX_FINAL_AUDIT_20260729\10_RELEASE_PACKAGES\GPT_REVIEW_PACKAGE\scientific_evidence\06_DIRECT_RECURSIVE_ANALYSIS\SHA256SUMS.txt</x:v>
      </x:c>
    </x:row>
    <x:row r="303" ht="15" hidden="0" customHeight="1">
      <x:c r="A303" s="10" t="str">
        <x:v>302</x:v>
      </x:c>
      <x:c r="B303" s="10" t="str">
        <x:v>035d01886886bbb81c906c13d87b19552fefd5b05cb68889f3cd50a25ca44f04</x:v>
      </x:c>
      <x:c r="C303" s="29" t="str">
        <x:v>3</x:v>
      </x:c>
      <x:c r="D303" s="10" t="str">
        <x:v>archive_and_working_sources</x:v>
      </x:c>
      <x:c r="E303" s="10" t="str">
        <x:v>D:\2026_07_23\多数据源数据\20260719\T2_FINAL_EXPERIMENT_PACKAGE\05_E6_ablation\meteorology_ablation\metrics_summary.csv | D:\2026_07_23\多数据源数据\2026071901\GPT_REVIEW_BUNDLE\T2_EVIDENCE\05_E6_ablation\meteorology_ablation\metrics_summary.csv | D:\2026_07_23\多数据源数据\2026071901\T2_FINAL_EXPERIMENT_PACKAGE\05_E6_ablation\meteorology_ablation\metrics_summary.csv</x:v>
      </x:c>
    </x:row>
    <x:row r="304" ht="15" hidden="0" customHeight="1">
      <x:c r="A304" s="10" t="str">
        <x:v>303</x:v>
      </x:c>
      <x:c r="B304" s="10" t="str">
        <x:v>03c48a7d46ea2fce827204290f93ad7a5325068502eb15ab82099853a9930f4d</x:v>
      </x:c>
      <x:c r="C304" s="29" t="str">
        <x:v>3</x:v>
      </x:c>
      <x:c r="D304" s="10" t="str">
        <x:v>v2.2_point_target_and_audits</x:v>
      </x:c>
      <x:c r="E304" s="10" t="str">
        <x:v>D:\CRG_TCN_20260729\AllResult_20260729\CODEX_FINAL_AUDIT_20260729\07_STATISTICAL_REANALYSIS\metrics_by_gap.csv | D:\CRG_TCN_20260729\AllResult_20260729\CODEX_FINAL_AUDIT_20260729\10_RELEASE_PACKAGES\FULL_LOCAL_AUDIT_PACKAGE\07_STATISTICAL_REANALYSIS\metrics_by_gap.csv | D:\CRG_TCN_20260729\AllResult_20260729\CODEX_FINAL_AUDIT_20260729\10_RELEASE_PACKAGES\GPT_REVIEW_PACKAGE\scientific_evidence\07_STATISTICAL_REANALYSIS\metrics_by_gap.csv</x:v>
      </x:c>
    </x:row>
    <x:row r="305" ht="15" hidden="0" customHeight="1">
      <x:c r="A305" s="10" t="str">
        <x:v>304</x:v>
      </x:c>
      <x:c r="B305" s="10" t="str">
        <x:v>03ca89ae59c4d0eee0cff1f60dc18d3ae79806c5aa65924f053e554fa25e5407</x:v>
      </x:c>
      <x:c r="C305" s="29" t="str">
        <x:v>3</x:v>
      </x:c>
      <x:c r="D305" s="10" t="str">
        <x:v>v2.2_point_target_and_audits</x:v>
      </x:c>
      <x:c r="E305" s="10" t="str">
        <x:v>D:\CRG_TCN_20260729\AllResult_20260729\CODEX_FINAL_AUDIT_20260729\09_TABLES_FIGURES\figure_source_data\Figure_1_source.csv | D:\CRG_TCN_20260729\AllResult_20260729\CODEX_FINAL_AUDIT_20260729\10_RELEASE_PACKAGES\FULL_LOCAL_AUDIT_PACKAGE\09_TABLES_FIGURES\figure_source_data\Figure_1_source.csv | D:\CRG_TCN_20260729\AllResult_20260729\CODEX_FINAL_AUDIT_20260729\10_RELEASE_PACKAGES\GPT_REVIEW_PACKAGE\tables_figures\figure_source_data\Figure_1_source.csv</x:v>
      </x:c>
    </x:row>
    <x:row r="306" ht="15" hidden="0" customHeight="1">
      <x:c r="A306" s="10" t="str">
        <x:v>305</x:v>
      </x:c>
      <x:c r="B306" s="10" t="str">
        <x:v>03e19f1d747931979f45f2fa3685660a39dc1e997ab1d953abd1c49439d7fb45</x:v>
      </x:c>
      <x:c r="C306" s="29" t="str">
        <x:v>3</x:v>
      </x:c>
      <x:c r="D306" s="10" t="str">
        <x:v>archive_and_working_sources | v2.2_point_target_and_audits</x:v>
      </x:c>
      <x:c r="E306" s="10" t="str">
        <x:v>D:\2026_07_23\AJSE_Phase6_GPT_Review_20260729\01_phase6_evidence\phase5_frozen_manifest.json | D:\CRG_TCN_20260729\01_实验主工程\CRG_TCN_review_v2\package_extracted\03_CRG_TCN_experiment_framework_v2_final_week_blind\manifests\v2_2_2of4\phase5_frozen_manifest.json | D:\CRG_TCN_20260729\02_论文审计与投稿\AJSE_Audit_Export\20260729_GitHub\manifests\v2_2_2of4\phase5_frozen_manifest.json</x:v>
      </x:c>
    </x:row>
    <x:row r="307" ht="15" hidden="0" customHeight="1">
      <x:c r="A307" s="10" t="str">
        <x:v>306</x:v>
      </x:c>
      <x:c r="B307" s="10" t="str">
        <x:v>0407729a221799edd5162fd6c75298ea03cbc6aa94151239719b28814c61d492</x:v>
      </x:c>
      <x:c r="C307" s="29" t="str">
        <x:v>3</x:v>
      </x:c>
      <x:c r="D307" s="10" t="str">
        <x:v>archive_and_working_sources</x:v>
      </x:c>
      <x:c r="E307" s="10" t="str">
        <x:v>D:\2026_07_23\多数据源数据\20260719\T2_FINAL_EXPERIMENT_PACKAGE\12_figure_source_data\Fig1_corridor_environmental_grids\data_definition.txt | D:\2026_07_23\多数据源数据\2026071901\GPT_REVIEW_BUNDLE\T2_EVIDENCE\12_figure_source_data\Fig1_corridor_environmental_grids\data_definition.txt | D:\2026_07_23\多数据源数据\2026071901\T2_FINAL_EXPERIMENT_PACKAGE\12_figure_source_data\Fig1_corridor_environmental_grids\data_definition.txt</x:v>
      </x:c>
    </x:row>
    <x:row r="308" ht="15" hidden="0" customHeight="1">
      <x:c r="A308" s="10" t="str">
        <x:v>307</x:v>
      </x:c>
      <x:c r="B308" s="10" t="str">
        <x:v>05582820780dd009309db8339ea6c81867c7302bdf5f6fc743e1c4e9dd856ac6</x:v>
      </x:c>
      <x:c r="C308" s="29" t="str">
        <x:v>3</x:v>
      </x:c>
      <x:c r="D308" s="10" t="str">
        <x:v>v2.2_point_target_and_audits</x:v>
      </x:c>
      <x:c r="E308" s="10" t="str">
        <x:v>D:\CRG_TCN_20260729\AllResult_20260729\CODEX_FINAL_AUDIT_20260729\03_SCIENTIFIC_VALIDITY\REPORT.md | D:\CRG_TCN_20260729\AllResult_20260729\CODEX_FINAL_AUDIT_20260729\10_RELEASE_PACKAGES\FULL_LOCAL_AUDIT_PACKAGE\03_SCIENTIFIC_VALIDITY\REPORT.md | D:\CRG_TCN_20260729\AllResult_20260729\CODEX_FINAL_AUDIT_20260729\10_RELEASE_PACKAGES\GPT_REVIEW_PACKAGE\stages\03_SCIENTIFIC_VALIDITY\REPORT.md</x:v>
      </x:c>
    </x:row>
    <x:row r="309" ht="15" hidden="0" customHeight="1">
      <x:c r="A309" s="10" t="str">
        <x:v>308</x:v>
      </x:c>
      <x:c r="B309" s="10" t="str">
        <x:v>05f1262c474c2e85fc7f914180095cebefed8dd5e396940a25436416eec94e4e</x:v>
      </x:c>
      <x:c r="C309" s="29" t="str">
        <x:v>3</x:v>
      </x:c>
      <x:c r="D309" s="10" t="str">
        <x:v>T2_environment_multimodal | archive_and_working_sources</x:v>
      </x:c>
      <x:c r="E309" s="10" t="str">
        <x:v>D:\2026_07_23\多数据源数据\20260714_2227\archive_v1_deprecated\corrected_scripts\check_doe_apims_hourly_completeness.py | D:\2026_07_23\多数据源数据\20260714_2227\corrected_scripts\check_doe_apims_hourly_completeness.py | D:\2026_T2_ENV\scripts\check_doe_apims_hourly_completeness.py</x:v>
      </x:c>
    </x:row>
    <x:row r="310" ht="15" hidden="0" customHeight="1">
      <x:c r="A310" s="10" t="str">
        <x:v>309</x:v>
      </x:c>
      <x:c r="B310" s="10" t="str">
        <x:v>06af4e52b091cd66cfabeb30b76a45581af14890bd2fca53f1980d017548986a</x:v>
      </x:c>
      <x:c r="C310" s="29" t="str">
        <x:v>3</x:v>
      </x:c>
      <x:c r="D310" s="10" t="str">
        <x:v>legacy_PD_future_window_mean</x:v>
      </x:c>
      <x:c r="E310" s="10" t="str">
        <x:v>D:\2026_PD\outputs\tables\phase9b_figure_mae_mean_std.csv | D:\2026_PD\PanBorneo_prediction_paper_support_data_20260626_120445\03_experiment_metrics_tables\outputs__tables__phase9b_figure_mae_mean_std.csv | D:\2026_PD\PanBorneo_prediction_paper_support_data_20260626_120906\03_experiment_metrics_tables\outputs__tables__phase9b_figure_mae_mean_std.csv</x:v>
      </x:c>
    </x:row>
    <x:row r="311" ht="15" hidden="0" customHeight="1">
      <x:c r="A311" s="10" t="str">
        <x:v>310</x:v>
      </x:c>
      <x:c r="B311" s="10" t="str">
        <x:v>07bb375f10e6f5d401ce73c0de06d1d166e3174626c5096f89c630260c28abde</x:v>
      </x:c>
      <x:c r="C311" s="29" t="str">
        <x:v>3</x:v>
      </x:c>
      <x:c r="D311" s="10" t="str">
        <x:v>archive_and_working_sources</x:v>
      </x:c>
      <x:c r="E311" s="10" t="str">
        <x:v>D:\2026_07_23\多数据源数据\20260719\T2_FINAL_EXPERIMENT_PACKAGE\08_sensitivity_analysis\stratified_sensitivity_metrics.csv | D:\2026_07_23\多数据源数据\2026071901\GPT_REVIEW_BUNDLE\T2_EVIDENCE\08_sensitivity_analysis\stratified_sensitivity_metrics.csv | D:\2026_07_23\多数据源数据\2026071901\T2_FINAL_EXPERIMENT_PACKAGE\08_sensitivity_analysis\stratified_sensitivity_metrics.csv</x:v>
      </x:c>
    </x:row>
    <x:row r="312" ht="15" hidden="0" customHeight="1">
      <x:c r="A312" s="10" t="str">
        <x:v>311</x:v>
      </x:c>
      <x:c r="B312" s="10" t="str">
        <x:v>094d37438f811fd5a79f17127a600866eba12eda63565de901dd89752257014d</x:v>
      </x:c>
      <x:c r="C312" s="29" t="str">
        <x:v>3</x:v>
      </x:c>
      <x:c r="D312" s="10" t="str">
        <x:v>legacy_PD_future_window_mean</x:v>
      </x:c>
      <x:c r="E312" s="10" t="str">
        <x:v>D:\2026_PD\outputs\tables\phase10_benchmark_summary_by_horizon.csv | D:\2026_PD\PanBorneo_prediction_paper_support_data_20260626_120445\03_experiment_metrics_tables\outputs__tables__phase10_benchmark_summary_by_horizon.csv | D:\2026_PD\PanBorneo_prediction_paper_support_data_20260626_120906\03_experiment_metrics_tables\outputs__tables__phase10_benchmark_summary_by_horizon.csv</x:v>
      </x:c>
    </x:row>
    <x:row r="313" ht="15" hidden="0" customHeight="1">
      <x:c r="A313" s="10" t="str">
        <x:v>312</x:v>
      </x:c>
      <x:c r="B313" s="10" t="str">
        <x:v>0974f577f42544f37553c16bbafb2900ae51136d77fc7d1db945d35d2a597238</x:v>
      </x:c>
      <x:c r="C313" s="29" t="str">
        <x:v>3</x:v>
      </x:c>
      <x:c r="D313" s="10" t="str">
        <x:v>archive_and_working_sources</x:v>
      </x:c>
      <x:c r="E313" s="10" t="str">
        <x:v>D:\2026_07_23\多数据源数据\20260719\T2_FINAL_EXPERIMENT_PACKAGE\14_final_reports\T2_FINAL_EXPERIMENT_REPORT.md | D:\2026_07_23\多数据源数据\2026071901\GPT_REVIEW_BUNDLE\T2_EVIDENCE\14_final_reports\T2_FINAL_EXPERIMENT_REPORT.md | D:\2026_07_23\多数据源数据\2026071901\T2_FINAL_EXPERIMENT_PACKAGE\14_final_reports\T2_FINAL_EXPERIMENT_REPORT.md</x:v>
      </x:c>
    </x:row>
    <x:row r="314" ht="15" hidden="0" customHeight="1">
      <x:c r="A314" s="10" t="str">
        <x:v>313</x:v>
      </x:c>
      <x:c r="B314" s="10" t="str">
        <x:v>0983467dbbe63dc2f1831c232b76e95910826ecc4e616a0d0ba0199561d50870</x:v>
      </x:c>
      <x:c r="C314" s="29" t="str">
        <x:v>3</x:v>
      </x:c>
      <x:c r="D314" s="10" t="str">
        <x:v>v2.2_point_target_and_audits</x:v>
      </x:c>
      <x:c r="E314" s="10" t="str">
        <x:v>D:\CRG_TCN_20260729\AllResult_20260729\CODEX_FINAL_AUDIT_20260729\07_STATISTICAL_REANALYSIS\metrics_by_volatility.csv | D:\CRG_TCN_20260729\AllResult_20260729\CODEX_FINAL_AUDIT_20260729\10_RELEASE_PACKAGES\FULL_LOCAL_AUDIT_PACKAGE\07_STATISTICAL_REANALYSIS\metrics_by_volatility.csv | D:\CRG_TCN_20260729\AllResult_20260729\CODEX_FINAL_AUDIT_20260729\10_RELEASE_PACKAGES\GPT_REVIEW_PACKAGE\scientific_evidence\07_STATISTICAL_REANALYSIS\metrics_by_volatility.csv</x:v>
      </x:c>
    </x:row>
    <x:row r="315" ht="15" hidden="0" customHeight="1">
      <x:c r="A315" s="10" t="str">
        <x:v>314</x:v>
      </x:c>
      <x:c r="B315" s="10" t="str">
        <x:v>0a14583a8415d944422971c5b655775d506c23e7058ae122230704521b563c84</x:v>
      </x:c>
      <x:c r="C315" s="29" t="str">
        <x:v>3</x:v>
      </x:c>
      <x:c r="D315" s="10" t="str">
        <x:v>v2.2_point_target_and_audits</x:v>
      </x:c>
      <x:c r="E315" s="10" t="str">
        <x:v>D:\CRG_TCN_20260729\AllResult_20260729\CODEX_FINAL_AUDIT_20260729\10_RELEASE_PACKAGES\NEXT_EXPERIMENT_PLAN.md | D:\CRG_TCN_20260729\AllResult_20260729\CODEX_FINAL_AUDIT_20260729\10_RELEASE_PACKAGES\FULL_LOCAL_AUDIT_PACKAGE\10_RELEASE_PACKAGES\NEXT_EXPERIMENT_PLAN.md | D:\CRG_TCN_20260729\AllResult_20260729\CODEX_FINAL_AUDIT_20260729\10_RELEASE_PACKAGES\GPT_REVIEW_PACKAGE\NEXT_EXPERIMENT_PLAN.md</x:v>
      </x:c>
    </x:row>
    <x:row r="316" ht="15" hidden="0" customHeight="1">
      <x:c r="A316" s="10" t="str">
        <x:v>315</x:v>
      </x:c>
      <x:c r="B316" s="10" t="str">
        <x:v>0a2aba544268c74ab3851ef95afa3c903e6cbc6f59653530d333d313cf5716b8</x:v>
      </x:c>
      <x:c r="C316" s="29" t="str">
        <x:v>3</x:v>
      </x:c>
      <x:c r="D316" s="10" t="str">
        <x:v>v2.2_point_target_and_audits</x:v>
      </x:c>
      <x:c r="E316" s="10" t="str">
        <x:v>D:\CRG_TCN_20260729\AllResult_20260729\CODEX_FINAL_AUDIT_20260729\07_STATISTICAL_REANALYSIS\metrics_by_spatial_block.csv | D:\CRG_TCN_20260729\AllResult_20260729\CODEX_FINAL_AUDIT_20260729\10_RELEASE_PACKAGES\FULL_LOCAL_AUDIT_PACKAGE\07_STATISTICAL_REANALYSIS\metrics_by_spatial_block.csv | D:\CRG_TCN_20260729\AllResult_20260729\CODEX_FINAL_AUDIT_20260729\10_RELEASE_PACKAGES\GPT_REVIEW_PACKAGE\scientific_evidence\07_STATISTICAL_REANALYSIS\metrics_by_spatial_block.csv</x:v>
      </x:c>
    </x:row>
    <x:row r="317" ht="15" hidden="0" customHeight="1">
      <x:c r="A317" s="10" t="str">
        <x:v>316</x:v>
      </x:c>
      <x:c r="B317" s="10" t="str">
        <x:v>0a892947c69d05fd4ca6d87d75231ee1d0837b21a928a27fef4bc0689e7369d6</x:v>
      </x:c>
      <x:c r="C317" s="29" t="str">
        <x:v>3</x:v>
      </x:c>
      <x:c r="D317" s="10" t="str">
        <x:v>v2.2_point_target_and_audits</x:v>
      </x:c>
      <x:c r="E317" s="10" t="str">
        <x:v>D:\CRG_TCN_20260729\AllResult_20260729\CODEX_FINAL_AUDIT_20260729\10_RELEASE_PACKAGES\README_FOR_GITHUB_PREPARATION.md | D:\CRG_TCN_20260729\AllResult_20260729\CODEX_FINAL_AUDIT_20260729\10_RELEASE_PACKAGES\FULL_LOCAL_AUDIT_PACKAGE\10_RELEASE_PACKAGES\README_FOR_GITHUB_PREPARATION.md | D:\CRG_TCN_20260729\AllResult_20260729\CODEX_FINAL_AUDIT_20260729\10_RELEASE_PACKAGES\GPT_REVIEW_PACKAGE\release_audits\README_FOR_GITHUB_PREPARATION.md</x:v>
      </x:c>
    </x:row>
    <x:row r="318" ht="15" hidden="0" customHeight="1">
      <x:c r="A318" s="10" t="str">
        <x:v>317</x:v>
      </x:c>
      <x:c r="B318" s="10" t="str">
        <x:v>0a9cd698611030d674a6fbe71c9f7a59d37db1cdf2a4883e7eb0b5c7d177b95d</x:v>
      </x:c>
      <x:c r="C318" s="29" t="str">
        <x:v>3</x:v>
      </x:c>
      <x:c r="D318" s="10" t="str">
        <x:v>T2_environment_multimodal | archive_and_working_sources</x:v>
      </x:c>
      <x:c r="E318" s="10" t="str">
        <x:v>D:\2026_07_23\多数据源数据\20260714_2227\archive_v1_deprecated\corrected_scripts\download_and_audit_openmeteo_weather.py | D:\2026_07_23\多数据源数据\20260714_2227\corrected_scripts\download_and_audit_openmeteo_weather.py | D:\2026_T2_ENV\scripts\download_and_audit_openmeteo_weather.py</x:v>
      </x:c>
    </x:row>
    <x:row r="319" ht="15" hidden="0" customHeight="1">
      <x:c r="A319" s="10" t="str">
        <x:v>318</x:v>
      </x:c>
      <x:c r="B319" s="10" t="str">
        <x:v>1159efa72619e166d3a7b3c046ee20091aa693e167a301e644cce1456fee1805</x:v>
      </x:c>
      <x:c r="C319" s="29" t="str">
        <x:v>3</x:v>
      </x:c>
      <x:c r="D319" s="10" t="str">
        <x:v>v2.2_point_target_and_audits</x:v>
      </x:c>
      <x:c r="E319" s="10" t="str">
        <x:v>D:\CRG_TCN_20260729\AllResult_20260729\CODEX_FINAL_AUDIT_20260729\00_MASTER_CONTROL\SHA256SUMS.txt | D:\CRG_TCN_20260729\AllResult_20260729\CODEX_FINAL_AUDIT_20260729\10_RELEASE_PACKAGES\FULL_LOCAL_AUDIT_PACKAGE\00_MASTER_CONTROL\SHA256SUMS.txt | D:\CRG_TCN_20260729\AllResult_20260729\CODEX_FINAL_AUDIT_20260729\10_RELEASE_PACKAGES\GPT_REVIEW_PACKAGE\stages\00_MASTER_CONTROL\SHA256SUMS.txt</x:v>
      </x:c>
    </x:row>
    <x:row r="320" ht="15" hidden="0" customHeight="1">
      <x:c r="A320" s="10" t="str">
        <x:v>319</x:v>
      </x:c>
      <x:c r="B320" s="10" t="str">
        <x:v>117d49c98be2887d362538bceda403d47c772f6ab6bf054e8d3d62971e89d35c</x:v>
      </x:c>
      <x:c r="C320" s="29" t="str">
        <x:v>3</x:v>
      </x:c>
      <x:c r="D320" s="10" t="str">
        <x:v>T2_environment_multimodal | archive_and_working_sources</x:v>
      </x:c>
      <x:c r="E320" s="10" t="str">
        <x:v>D:\2026_07_23\多数据源数据\20260714_2227\archive_v1_deprecated\corrected_scripts\fix_wind_gust_ratio.py | D:\2026_07_23\多数据源数据\20260714_2227\corrected_scripts\fix_wind_gust_ratio.py | D:\2026_T2_ENV\scripts\fix_wind_gust_ratio.py</x:v>
      </x:c>
    </x:row>
    <x:row r="321" ht="15" hidden="0" customHeight="1">
      <x:c r="A321" s="10" t="str">
        <x:v>320</x:v>
      </x:c>
      <x:c r="B321" s="10" t="str">
        <x:v>11d4e537c66e87b9e676048e60a81494099b8ddf068e345a5cb2ad1c8ce0ca1d</x:v>
      </x:c>
      <x:c r="C321" s="29" t="str">
        <x:v>3</x:v>
      </x:c>
      <x:c r="D321" s="10" t="str">
        <x:v>archive_and_working_sources | v2.2_point_target_and_audits</x:v>
      </x:c>
      <x:c r="E321" s="10" t="str">
        <x:v>D:\2026_07_23\AJSE_Phase6_GPT_Review_20260729\01_phase6_evidence\phase6_frozen_manifest.json | D:\CRG_TCN_20260729\01_实验主工程\CRG_TCN_review_v2\package_extracted\03_CRG_TCN_experiment_framework_v2_final_week_blind\manifests\v2_2_2of4\phase6_frozen_manifest.json | D:\CRG_TCN_20260729\02_论文审计与投稿\AJSE_Audit_Export\20260729_GitHub\manifests\v2_2_2of4\phase6_frozen_manifest.json</x:v>
      </x:c>
    </x:row>
    <x:row r="322" ht="15" hidden="0" customHeight="1">
      <x:c r="A322" s="10" t="str">
        <x:v>321</x:v>
      </x:c>
      <x:c r="B322" s="10" t="str">
        <x:v>12538fdafba601bef4c8d86b8cf5fc4184e1491cfcc7dbc4b040712db3ec4c83</x:v>
      </x:c>
      <x:c r="C322" s="29" t="str">
        <x:v>3</x:v>
      </x:c>
      <x:c r="D322" s="10" t="str">
        <x:v>legacy_PD_future_window_mean | v2.2_point_target_and_audits</x:v>
      </x:c>
      <x:c r="E322" s="10" t="str">
        <x:v>D:\2026_PD\outputs\final_plot_table_data\main_figures\Fig06_error_heterogeneity_summary.csv | D:\CRG_TCN_20260729\02_论文审计与投稿\AJSE_Audit_Export\AJSE_Audit_Core\09_figures_tables_sources\figure_candidate_data\Fig06_candidate_data\Fig06_error_heterogeneity_summary.csv | D:\CRG_TCN_20260729\02_论文审计与投稿\AJSE_Audit_Export\AJSE_Audit_Core\09_figures_tables_sources\figure_candidate_data\Fig06_candidate_data\final_stratified_interpretation.csv</x:v>
      </x:c>
    </x:row>
    <x:row r="323" ht="15" hidden="0" customHeight="1">
      <x:c r="A323" s="10" t="str">
        <x:v>322</x:v>
      </x:c>
      <x:c r="B323" s="10" t="str">
        <x:v>1287aa02efcf805dd17a2920bae89b9c82a506e9d3bb21a5da81bdb28a66145c</x:v>
      </x:c>
      <x:c r="C323" s="29" t="str">
        <x:v>3</x:v>
      </x:c>
      <x:c r="D323" s="10" t="str">
        <x:v>legacy_PD_future_window_mean</x:v>
      </x:c>
      <x:c r="E323" s="10" t="str">
        <x:v>D:\2026_PD\outputs\tables\phase8_top_difficult_samples.csv | D:\2026_PD\PanBorneo_prediction_paper_support_data_20260626_120445\03_experiment_metrics_tables\outputs__tables__phase8_top_difficult_samples.csv | D:\2026_PD\PanBorneo_prediction_paper_support_data_20260626_120906\03_experiment_metrics_tables\outputs__tables__phase8_top_difficult_samples.csv</x:v>
      </x:c>
    </x:row>
    <x:row r="324" ht="15" hidden="0" customHeight="1">
      <x:c r="A324" s="10" t="str">
        <x:v>323</x:v>
      </x:c>
      <x:c r="B324" s="10" t="str">
        <x:v>14646c35dc112b374c700e5f3b7d91f692bd2633a2266254ae0b0d846c4c9c4b</x:v>
      </x:c>
      <x:c r="C324" s="29" t="str">
        <x:v>3</x:v>
      </x:c>
      <x:c r="D324" s="10" t="str">
        <x:v>archive_and_working_sources</x:v>
      </x:c>
      <x:c r="E324" s="10" t="str">
        <x:v>D:\2026_07_23\多数据源数据\20260719\T2_FINAL_EXPERIMENT_PACKAGE\14_final_reports\PHASE1_FINAL_DATA_FREEZE_REPORT.md | D:\2026_07_23\多数据源数据\2026071901\GPT_REVIEW_BUNDLE\T2_EVIDENCE\14_final_reports\PHASE1_FINAL_DATA_FREEZE_REPORT.md | D:\2026_07_23\多数据源数据\2026071901\T2_FINAL_EXPERIMENT_PACKAGE\14_final_reports\PHASE1_FINAL_DATA_FREEZE_REPORT.md</x:v>
      </x:c>
    </x:row>
    <x:row r="325" ht="15" hidden="0" customHeight="1">
      <x:c r="A325" s="10" t="str">
        <x:v>324</x:v>
      </x:c>
      <x:c r="B325" s="10" t="str">
        <x:v>15e62d03fff1c2fb932b00c775fc1ebbf75a1e4ba4aaeb4f7f98a8547572f25a</x:v>
      </x:c>
      <x:c r="C325" s="29" t="str">
        <x:v>3</x:v>
      </x:c>
      <x:c r="D325" s="10" t="str">
        <x:v>legacy_PD_future_window_mean | v2.2_point_target_and_audits</x:v>
      </x:c>
      <x:c r="E325" s="10" t="str">
        <x:v>D:\2026_PD\outputs\manuscript_package\phase19_applied_intelligence\source_tables\phase14_robustness_statistical_tests.csv | D:\2026_PD\outputs\tables\phase14_robustness_statistical_tests.csv | D:\CRG_TCN_20260729\02_论文审计与投稿\AJSE_Audit_Export\AJSE_Audit_Core\09_figures_tables_sources\figure_candidate_data\Fig07_candidate_data\phase14_robustness_statistical_tests.csv</x:v>
      </x:c>
    </x:row>
    <x:row r="326" ht="15" hidden="0" customHeight="1">
      <x:c r="A326" s="10" t="str">
        <x:v>325</x:v>
      </x:c>
      <x:c r="B326" s="10" t="str">
        <x:v>17668ef642eeb8a88c782e9175e9414c402fe4690ef24490d8169482b7219711</x:v>
      </x:c>
      <x:c r="C326" s="29" t="str">
        <x:v>3</x:v>
      </x:c>
      <x:c r="D326" s="10" t="str">
        <x:v>v2.2_point_target_and_audits</x:v>
      </x:c>
      <x:c r="E326" s="10" t="str">
        <x:v>D:\CRG_TCN_20260729\AllResult_20260729\CODEX_FINAL_AUDIT_20260729\09_TABLES_FIGURES\tables\Table_2.md | D:\CRG_TCN_20260729\AllResult_20260729\CODEX_FINAL_AUDIT_20260729\10_RELEASE_PACKAGES\FULL_LOCAL_AUDIT_PACKAGE\09_TABLES_FIGURES\tables\Table_2.md | D:\CRG_TCN_20260729\AllResult_20260729\CODEX_FINAL_AUDIT_20260729\10_RELEASE_PACKAGES\GPT_REVIEW_PACKAGE\tables_figures\tables\Table_2.md</x:v>
      </x:c>
    </x:row>
    <x:row r="327" ht="15" hidden="0" customHeight="1">
      <x:c r="A327" s="10" t="str">
        <x:v>326</x:v>
      </x:c>
      <x:c r="B327" s="10" t="str">
        <x:v>18a9f3a65ebc2d35f0984593ff1048065bc350c629d361b2ae6a383954bbb2d3</x:v>
      </x:c>
      <x:c r="C327" s="29" t="str">
        <x:v>3</x:v>
      </x:c>
      <x:c r="D327" s="10" t="str">
        <x:v>legacy_PD_future_window_mean</x:v>
      </x:c>
      <x:c r="E327" s="10" t="str">
        <x:v>D:\2026_PD\20260623\PanBorneo_二区投稿实验写作执行方案.docx | D:\2026_PD\PanBorneo_prediction_paper_support_data_20260626_120445\09_other_usable_support_files\20260623__PanBorneo_二区投稿实验写作执行方案.docx | D:\2026_PD\PanBorneo_prediction_paper_support_data_20260626_120906\09_other_usable_support_files\20260623__PanBorneo_二区投稿实验写作执行方案.docx</x:v>
      </x:c>
    </x:row>
    <x:row r="328" ht="15" hidden="0" customHeight="1">
      <x:c r="A328" s="10" t="str">
        <x:v>327</x:v>
      </x:c>
      <x:c r="B328" s="10" t="str">
        <x:v>1a26036cd1bafe23ceac20e1743d05bc2f51852da577b8a69cdb38b257f9532a</x:v>
      </x:c>
      <x:c r="C328" s="29" t="str">
        <x:v>3</x:v>
      </x:c>
      <x:c r="D328" s="10" t="str">
        <x:v>archive_and_working_sources</x:v>
      </x:c>
      <x:c r="E328" s="10" t="str">
        <x:v>D:\2026_07_23\多数据源数据\20260719\T2_FINAL_EXPERIMENT_PACKAGE\09_E7_UQ\uq_metrics_overall_summary.csv | D:\2026_07_23\多数据源数据\2026071901\GPT_REVIEW_BUNDLE\T2_EVIDENCE\09_E7_UQ\uq_metrics_overall_summary.csv | D:\2026_07_23\多数据源数据\2026071901\T2_FINAL_EXPERIMENT_PACKAGE\09_E7_UQ\uq_metrics_overall_summary.csv</x:v>
      </x:c>
    </x:row>
    <x:row r="329" ht="15" hidden="0" customHeight="1">
      <x:c r="A329" s="10" t="str">
        <x:v>328</x:v>
      </x:c>
      <x:c r="B329" s="10" t="str">
        <x:v>1a47cf320f80b2a0477a0799e79eba9ddbdd4b6cd97a51958e8b0db37b313bf0</x:v>
      </x:c>
      <x:c r="C329" s="29" t="str">
        <x:v>3</x:v>
      </x:c>
      <x:c r="D329" s="10" t="str">
        <x:v>v2.2_point_target_and_audits</x:v>
      </x:c>
      <x:c r="E329" s="10" t="str">
        <x:v>D:\CRG_TCN_20260729\AllResult_20260729\CODEX_FINAL_AUDIT_20260729\10_RELEASE_PACKAGES\REPORT.md | D:\CRG_TCN_20260729\AllResult_20260729\CODEX_FINAL_AUDIT_20260729\10_RELEASE_PACKAGES\FULL_LOCAL_AUDIT_PACKAGE\10_RELEASE_PACKAGES\REPORT.md | D:\CRG_TCN_20260729\AllResult_20260729\CODEX_FINAL_AUDIT_20260729\10_RELEASE_PACKAGES\GPT_REVIEW_PACKAGE\stages\10_RELEASE_PACKAGES\REPORT.md</x:v>
      </x:c>
    </x:row>
    <x:row r="330" ht="15" hidden="0" customHeight="1">
      <x:c r="A330" s="10" t="str">
        <x:v>329</x:v>
      </x:c>
      <x:c r="B330" s="10" t="str">
        <x:v>1a8aa28ad7f6d87d083ba75b351dc817068e55275dfb420ce78da46f6a79466a</x:v>
      </x:c>
      <x:c r="C330" s="29" t="str">
        <x:v>3</x:v>
      </x:c>
      <x:c r="D330" s="10" t="str">
        <x:v>archive_and_working_sources</x:v>
      </x:c>
      <x:c r="E330" s="10" t="str">
        <x:v>D:\2026_07_23\多数据源数据\20260719\T2_FINAL_EXPERIMENT_PACKAGE\09_E7_UQ\uq_metrics_by_scenario.csv | D:\2026_07_23\多数据源数据\2026071901\GPT_REVIEW_BUNDLE\T2_EVIDENCE\09_E7_UQ\uq_metrics_by_scenario.csv | D:\2026_07_23\多数据源数据\2026071901\T2_FINAL_EXPERIMENT_PACKAGE\09_E7_UQ\uq_metrics_by_scenario.csv</x:v>
      </x:c>
    </x:row>
    <x:row r="331" ht="15" hidden="0" customHeight="1">
      <x:c r="A331" s="10" t="str">
        <x:v>330</x:v>
      </x:c>
      <x:c r="B331" s="10" t="str">
        <x:v>1aa8e1a5641524bbf7b8be30ec5741e8df535c3fc794a32e442f206d3f677955</x:v>
      </x:c>
      <x:c r="C331" s="29" t="str">
        <x:v>3</x:v>
      </x:c>
      <x:c r="D331" s="10" t="str">
        <x:v>T2_environment_multimodal | archive_and_working_sources</x:v>
      </x:c>
      <x:c r="E331" s="10" t="str">
        <x:v>D:\2026_07_23\多数据源数据\20260714_2227\archive_v1_deprecated\corrected_scripts\finalize_t2_experiment_ready.py | D:\2026_07_23\多数据源数据\20260714_2227\corrected_scripts\finalize_t2_experiment_ready.py | D:\2026_T2_ENV\scripts\finalize_t2_experiment_ready.py</x:v>
      </x:c>
    </x:row>
    <x:row r="332" ht="15" hidden="0" customHeight="1">
      <x:c r="A332" s="10" t="str">
        <x:v>331</x:v>
      </x:c>
      <x:c r="B332" s="10" t="str">
        <x:v>1b6d009dc9ad5c1c6f226cbb6f512a37bb60539e02768d1a4debcba075d924d2</x:v>
      </x:c>
      <x:c r="C332" s="29" t="str">
        <x:v>3</x:v>
      </x:c>
      <x:c r="D332" s="10" t="str">
        <x:v>legacy_PD_future_window_mean</x:v>
      </x:c>
      <x:c r="E332" s="10" t="str">
        <x:v>D:\2026_PD\20260623\PanBorneo_50篇SCI文献研究空白分析报告_中文描述版.docx | D:\2026_PD\PanBorneo_prediction_paper_support_data_20260626_120445\09_other_usable_support_files\20260623__PanBorneo_50篇SCI文献研究空白分析报告_中文描述版.docx | D:\2026_PD\PanBorneo_prediction_paper_support_data_20260626_120906\09_other_usable_support_files\20260623__PanBorneo_50篇SCI文献研究空白分析报告_中文描述版.docx</x:v>
      </x:c>
    </x:row>
    <x:row r="333" ht="15" hidden="0" customHeight="1">
      <x:c r="A333" s="10" t="str">
        <x:v>332</x:v>
      </x:c>
      <x:c r="B333" s="10" t="str">
        <x:v>1bda893893ba5b8345ba99692ca4a44af6ac69f6e5b92745535d7d7b32c76b39</x:v>
      </x:c>
      <x:c r="C333" s="29" t="str">
        <x:v>3</x:v>
      </x:c>
      <x:c r="D333" s="10" t="str">
        <x:v>archive_and_working_sources</x:v>
      </x:c>
      <x:c r="E333" s="10" t="str">
        <x:v>D:\2026_07_23\多数据源数据\20260719\T2_FINAL_EXPERIMENT_PACKAGE\07_reliability_analysis\interaction_metrics_by_seed.csv | D:\2026_07_23\多数据源数据\2026071901\GPT_REVIEW_BUNDLE\T2_EVIDENCE\07_reliability_analysis\interaction_metrics_by_seed.csv | D:\2026_07_23\多数据源数据\2026071901\T2_FINAL_EXPERIMENT_PACKAGE\07_reliability_analysis\interaction_metrics_by_seed.csv</x:v>
      </x:c>
    </x:row>
    <x:row r="334" ht="15" hidden="0" customHeight="1">
      <x:c r="A334" s="10" t="str">
        <x:v>333</x:v>
      </x:c>
      <x:c r="B334" s="10" t="str">
        <x:v>1be3607d30e0fda4786b6b1f6746c29f4766b80790c9ad861aeb4fa5102fe6de</x:v>
      </x:c>
      <x:c r="C334" s="29" t="str">
        <x:v>3</x:v>
      </x:c>
      <x:c r="D334" s="10" t="str">
        <x:v>v2.2_point_target_and_audits</x:v>
      </x:c>
      <x:c r="E334" s="10" t="str">
        <x:v>D:\CRG_TCN_20260729\AllResult_20260729\CODEX_FINAL_AUDIT_20260729\08_CLAIM_EVIDENCE\discussion_required_limitations.md | D:\CRG_TCN_20260729\AllResult_20260729\CODEX_FINAL_AUDIT_20260729\10_RELEASE_PACKAGES\FULL_LOCAL_AUDIT_PACKAGE\08_CLAIM_EVIDENCE\discussion_required_limitations.md | D:\CRG_TCN_20260729\AllResult_20260729\CODEX_FINAL_AUDIT_20260729\10_RELEASE_PACKAGES\GPT_REVIEW_PACKAGE\scientific_evidence\08_CLAIM_EVIDENCE\discussion_required_limitations.md</x:v>
      </x:c>
    </x:row>
    <x:row r="335" ht="15" hidden="0" customHeight="1">
      <x:c r="A335" s="10" t="str">
        <x:v>334</x:v>
      </x:c>
      <x:c r="B335" s="10" t="str">
        <x:v>212254be6c58feffe19bc52dd9adaaa82150978614ad10a4b38e452676a2457d</x:v>
      </x:c>
      <x:c r="C335" s="29" t="str">
        <x:v>3</x:v>
      </x:c>
      <x:c r="D335" s="10" t="str">
        <x:v>v2.2_point_target_and_audits</x:v>
      </x:c>
      <x:c r="E335" s="10" t="str">
        <x:v>D:\CRG_TCN_20260729\AllResult_20260729\CODEX_FINAL_AUDIT_20260729\09_TABLES_FIGURES\tables\Table_1.md | D:\CRG_TCN_20260729\AllResult_20260729\CODEX_FINAL_AUDIT_20260729\10_RELEASE_PACKAGES\FULL_LOCAL_AUDIT_PACKAGE\09_TABLES_FIGURES\tables\Table_1.md | D:\CRG_TCN_20260729\AllResult_20260729\CODEX_FINAL_AUDIT_20260729\10_RELEASE_PACKAGES\GPT_REVIEW_PACKAGE\tables_figures\tables\Table_1.md</x:v>
      </x:c>
    </x:row>
    <x:row r="336" ht="15" hidden="0" customHeight="1">
      <x:c r="A336" s="10" t="str">
        <x:v>335</x:v>
      </x:c>
      <x:c r="B336" s="10" t="str">
        <x:v>227e95a410b53e57f64466f49f280fe4e29ebdbaa2593b7ad64ec0fb18dbaf07</x:v>
      </x:c>
      <x:c r="C336" s="29" t="str">
        <x:v>3</x:v>
      </x:c>
      <x:c r="D336" s="10" t="str">
        <x:v>archive_and_working_sources</x:v>
      </x:c>
      <x:c r="E336" s="10" t="str">
        <x:v>D:\2026_07_23\多数据源数据\20260719\T2_FINAL_EXPERIMENT_PACKAGE\05_E6_ablation\modality_ablation\metrics_with_deltas.csv | D:\2026_07_23\多数据源数据\2026071901\GPT_REVIEW_BUNDLE\T2_EVIDENCE\05_E6_ablation\modality_ablation\metrics_with_deltas.csv | D:\2026_07_23\多数据源数据\2026071901\T2_FINAL_EXPERIMENT_PACKAGE\05_E6_ablation\modality_ablation\metrics_with_deltas.csv</x:v>
      </x:c>
    </x:row>
    <x:row r="337" ht="15" hidden="0" customHeight="1">
      <x:c r="A337" s="10" t="str">
        <x:v>336</x:v>
      </x:c>
      <x:c r="B337" s="10" t="str">
        <x:v>2331dc48f6befd0ab4061f6df7c8d8d58bc180ff9e8a6dfba8a25208348d812b</x:v>
      </x:c>
      <x:c r="C337" s="29" t="str">
        <x:v>3</x:v>
      </x:c>
      <x:c r="D337" s="10" t="str">
        <x:v>v2.2_point_target_and_audits</x:v>
      </x:c>
      <x:c r="E337" s="10" t="str">
        <x:v>D:\CRG_TCN_20260729\01_实验主工程\CRG_TCN_review_v2\package_extracted\03_CRG_TCN_experiment_framework_v2_final_week_blind\configs\base.yaml | D:\CRG_TCN_20260729\02_论文审计与投稿\AJSE_Audit_Export\20260729_GitHub\configs\base.yaml | D:\CRG_TCN_20260729\AllResult_20260729\CODEX_FINAL_AUDIT_20260729\10_RELEASE_PACKAGES\GPT_REVIEW_PACKAGE\key_configs\base.yaml</x:v>
      </x:c>
    </x:row>
    <x:row r="338" ht="15" hidden="0" customHeight="1">
      <x:c r="A338" s="10" t="str">
        <x:v>337</x:v>
      </x:c>
      <x:c r="B338" s="10" t="str">
        <x:v>247cf8c8efac7ed5c1d7b3b0ad41a05357de3d2605f1505343e4d498608999aa</x:v>
      </x:c>
      <x:c r="C338" s="29" t="str">
        <x:v>3</x:v>
      </x:c>
      <x:c r="D338" s="10" t="str">
        <x:v>legacy_PD_future_window_mean</x:v>
      </x:c>
      <x:c r="E338" s="10" t="str">
        <x:v>D:\2026_PD\outputs\tables\phase9_seed_runtime_summary.csv | D:\2026_PD\PanBorneo_prediction_paper_support_data_20260626_120445\03_experiment_metrics_tables\outputs__tables__phase9_seed_runtime_summary.csv | D:\2026_PD\PanBorneo_prediction_paper_support_data_20260626_120906\03_experiment_metrics_tables\outputs__tables__phase9_seed_runtime_summary.csv</x:v>
      </x:c>
    </x:row>
    <x:row r="339" ht="15" hidden="0" customHeight="1">
      <x:c r="A339" s="10" t="str">
        <x:v>338</x:v>
      </x:c>
      <x:c r="B339" s="10" t="str">
        <x:v>2670e22c2d1973c1147c80fcf8fda0fbee62b6f17b6ee53772002f3a779eb27e</x:v>
      </x:c>
      <x:c r="C339" s="29" t="str">
        <x:v>3</x:v>
      </x:c>
      <x:c r="D339" s="10" t="str">
        <x:v>legacy_PD_future_window_mean</x:v>
      </x:c>
      <x:c r="E339" s="10" t="str">
        <x:v>D:\2026_PD\GitHub\outputs\github_release\PanBorneo_FCD_Forecasting_Reproducibility_Package\scripts\original_project_scripts\phase12a_prepare_plot_data.py | D:\2026_PD\PanBorneo_prediction_paper_support_data_20260626_120445\02_plotting_data\GitHub__outputs__github_release__PanBorneo_FCD_Forecasting_Reproducibility_Package__scripts__original_project_scripts__phase12a_prepare_plot_data.py | D:\2026_PD\PanBorneo_prediction_paper_support_data_20260626_120906\02_plotting_data\GitHub__outputs__github_release__PanBorneo_FCD_Forecasting_Reproducibility_Package__scripts__original_project_scripts__phase12a_prepare_plot_data.py</x:v>
      </x:c>
    </x:row>
    <x:row r="340" ht="15" hidden="0" customHeight="1">
      <x:c r="A340" s="10" t="str">
        <x:v>339</x:v>
      </x:c>
      <x:c r="B340" s="10" t="str">
        <x:v>269c3a004bd282427c9538da7fc543b1358f0a779f3df4063a918e4cd3224897</x:v>
      </x:c>
      <x:c r="C340" s="29" t="str">
        <x:v>3</x:v>
      </x:c>
      <x:c r="D340" s="10" t="str">
        <x:v>v2.2_point_target_and_audits</x:v>
      </x:c>
      <x:c r="E340" s="10" t="str">
        <x:v>D:\CRG_TCN_20260729\AllResult_20260729\CODEX_FINAL_AUDIT_20260729\09_TABLES_FIGURES\FIGURE_SOURCE_MAPPING.csv | D:\CRG_TCN_20260729\AllResult_20260729\CODEX_FINAL_AUDIT_20260729\10_RELEASE_PACKAGES\FULL_LOCAL_AUDIT_PACKAGE\09_TABLES_FIGURES\FIGURE_SOURCE_MAPPING.csv | D:\CRG_TCN_20260729\AllResult_20260729\CODEX_FINAL_AUDIT_20260729\10_RELEASE_PACKAGES\GPT_REVIEW_PACKAGE\tables_figures\FIGURE_SOURCE_MAPPING.csv</x:v>
      </x:c>
    </x:row>
    <x:row r="341" ht="15" hidden="0" customHeight="1">
      <x:c r="A341" s="10" t="str">
        <x:v>340</x:v>
      </x:c>
      <x:c r="B341" s="10" t="str">
        <x:v>273d00a32680f01261e33a16f1073f299c210551c3147082b26fc174fe6cbec3</x:v>
      </x:c>
      <x:c r="C341" s="29" t="str">
        <x:v>3</x:v>
      </x:c>
      <x:c r="D341" s="10" t="str">
        <x:v>v2.2_point_target_and_audits | v2.2_point_target_quarantine</x:v>
      </x:c>
      <x:c r="E341" s="10" t="str">
        <x:v>D:\2026_AJSE_FINAL_QUARANTINE\AJSE_non_Phase2A_20260730_093635\AJSE_P8_GPT_Review_Core_20260729_2047\results\P8_v2_2_final_week_comparison\metrics_by_day.csv | D:\CRG_TCN_20260729\01_实验主工程\CRG_TCN_review_v2\package_extracted\03_CRG_TCN_experiment_framework_v2_final_week_blind\results\P8_v2_2_final_week_comparison\metrics_by_day.csv | D:\CRG_TCN_20260729\02_论文审计与投稿\AJSE_Audit_Export\20260729_GitHub\results\P8_v2_2_final_week_comparison\metrics_by_day.csv</x:v>
      </x:c>
    </x:row>
    <x:row r="342" ht="15" hidden="0" customHeight="1">
      <x:c r="A342" s="10" t="str">
        <x:v>341</x:v>
      </x:c>
      <x:c r="B342" s="10" t="str">
        <x:v>298c455135dcf5155707740d0657a258d48afda77fee131a6227abedf4d1ddaf</x:v>
      </x:c>
      <x:c r="C342" s="29" t="str">
        <x:v>3</x:v>
      </x:c>
      <x:c r="D342" s="10" t="str">
        <x:v>legacy_PD_future_window_mean | v2.2_point_target_and_audits</x:v>
      </x:c>
      <x:c r="E342" s="10" t="str">
        <x:v>D:\2026_PD\outputs\manuscript_package\phase19_applied_intelligence\source_tables\phase14_feature_ablation_statistical_tests.csv | D:\2026_PD\outputs\tables\phase14_feature_ablation_statistical_tests.csv | D:\CRG_TCN_20260729\02_论文审计与投稿\AJSE_Audit_Export\AJSE_Audit_Core\09_figures_tables_sources\figure_candidate_data\Fig04_candidate_data\phase14_feature_ablation_statistical_tests.csv</x:v>
      </x:c>
    </x:row>
    <x:row r="343" ht="15" hidden="0" customHeight="1">
      <x:c r="A343" s="10" t="str">
        <x:v>342</x:v>
      </x:c>
      <x:c r="B343" s="10" t="str">
        <x:v>2995eb8f6bb5e80cc4f2492ae0f9a52100bc894e79c55728f2b6ea135d311d39</x:v>
      </x:c>
      <x:c r="C343" s="29" t="str">
        <x:v>3</x:v>
      </x:c>
      <x:c r="D343" s="10" t="str">
        <x:v>v2.2_point_target_and_audits</x:v>
      </x:c>
      <x:c r="E343" s="10" t="str">
        <x:v>D:\CRG_TCN_20260729\AllResult_20260729\CODEX_FINAL_AUDIT_20260729\00_MASTER_CONTROL\COMMANDS_EXECUTED.txt | D:\CRG_TCN_20260729\AllResult_20260729\CODEX_FINAL_AUDIT_20260729\10_RELEASE_PACKAGES\FULL_LOCAL_AUDIT_PACKAGE\00_MASTER_CONTROL\COMMANDS_EXECUTED.txt | D:\CRG_TCN_20260729\AllResult_20260729\CODEX_FINAL_AUDIT_20260729\10_RELEASE_PACKAGES\GPT_REVIEW_PACKAGE\stages\00_MASTER_CONTROL\COMMANDS_EXECUTED.txt</x:v>
      </x:c>
    </x:row>
    <x:row r="344" ht="15" hidden="0" customHeight="1">
      <x:c r="A344" s="10" t="str">
        <x:v>343</x:v>
      </x:c>
      <x:c r="B344" s="10" t="str">
        <x:v>2ac4d6d7f2bef78214065f94a8b4269b23f596dd0a186018a8ae9cea0ba2d327</x:v>
      </x:c>
      <x:c r="C344" s="29" t="str">
        <x:v>3</x:v>
      </x:c>
      <x:c r="D344" s="10" t="str">
        <x:v>archive_and_working_sources</x:v>
      </x:c>
      <x:c r="E344" s="10" t="str">
        <x:v>D:\2026_07_23\多数据源数据\20260719\T2_FINAL_EXPERIMENT_PACKAGE\03_E0_baselines\metrics_summary.csv | D:\2026_07_23\多数据源数据\2026071901\GPT_REVIEW_BUNDLE\T2_EVIDENCE\03_E0_baselines\metrics_summary.csv | D:\2026_07_23\多数据源数据\2026071901\T2_FINAL_EXPERIMENT_PACKAGE\03_E0_baselines\metrics_summary.csv</x:v>
      </x:c>
    </x:row>
    <x:row r="345" ht="15" hidden="0" customHeight="1">
      <x:c r="A345" s="10" t="str">
        <x:v>344</x:v>
      </x:c>
      <x:c r="B345" s="10" t="str">
        <x:v>2d7d52d10860845b788ef812743c04a1fc8a21ad6e3db45be652eb450b8875bf</x:v>
      </x:c>
      <x:c r="C345" s="29" t="str">
        <x:v>3</x:v>
      </x:c>
      <x:c r="D345" s="10" t="str">
        <x:v>v2.2_point_target_and_audits</x:v>
      </x:c>
      <x:c r="E345" s="10" t="str">
        <x:v>D:\CRG_TCN_20260729\AllResult_20260729\CODEX_FINAL_AUDIT_20260729\00_MASTER_CONTROL\REPORT.md | D:\CRG_TCN_20260729\AllResult_20260729\CODEX_FINAL_AUDIT_20260729\10_RELEASE_PACKAGES\FULL_LOCAL_AUDIT_PACKAGE\00_MASTER_CONTROL\REPORT.md | D:\CRG_TCN_20260729\AllResult_20260729\CODEX_FINAL_AUDIT_20260729\10_RELEASE_PACKAGES\GPT_REVIEW_PACKAGE\stages\00_MASTER_CONTROL\REPORT.md</x:v>
      </x:c>
    </x:row>
    <x:row r="346" ht="15" hidden="0" customHeight="1">
      <x:c r="A346" s="10" t="str">
        <x:v>345</x:v>
      </x:c>
      <x:c r="B346" s="10" t="str">
        <x:v>2f80394d876cac7c4a8371f0db7248ec720515e2b60ea483e855531bbdd3503f</x:v>
      </x:c>
      <x:c r="C346" s="29" t="str">
        <x:v>3</x:v>
      </x:c>
      <x:c r="D346" s="10" t="str">
        <x:v>v2.2_point_target_and_audits</x:v>
      </x:c>
      <x:c r="E346" s="10" t="str">
        <x:v>D:\CRG_TCN_20260729\AllResult_20260729\CODEX_FINAL_AUDIT_20260729\05_ROBUSTNESS_ANALYSIS\COMMANDS_EXECUTED.txt | D:\CRG_TCN_20260729\AllResult_20260729\CODEX_FINAL_AUDIT_20260729\10_RELEASE_PACKAGES\FULL_LOCAL_AUDIT_PACKAGE\05_ROBUSTNESS_ANALYSIS\COMMANDS_EXECUTED.txt | D:\CRG_TCN_20260729\AllResult_20260729\CODEX_FINAL_AUDIT_20260729\10_RELEASE_PACKAGES\GPT_REVIEW_PACKAGE\scientific_evidence\05_ROBUSTNESS_ANALYSIS\COMMANDS_EXECUTED.txt</x:v>
      </x:c>
    </x:row>
    <x:row r="347" ht="15" hidden="0" customHeight="1">
      <x:c r="A347" s="10" t="str">
        <x:v>346</x:v>
      </x:c>
      <x:c r="B347" s="10" t="str">
        <x:v>2fc1807dcb08aceddaaff164d7a048fd3def85379ede48482d5c0efdca8510cf</x:v>
      </x:c>
      <x:c r="C347" s="29" t="str">
        <x:v>3</x:v>
      </x:c>
      <x:c r="D347" s="10" t="str">
        <x:v>T2_environment_multimodal | archive_and_working_sources</x:v>
      </x:c>
      <x:c r="E347" s="10" t="str">
        <x:v>D:\2026_07_23\多数据源数据\20260714_2227\archive_v1_deprecated\corrected_scripts\check_rainfall_validation_completeness.py | D:\2026_07_23\多数据源数据\20260714_2227\corrected_scripts\check_rainfall_validation_completeness.py | D:\2026_T2_ENV\scripts\check_rainfall_validation_completeness.py</x:v>
      </x:c>
    </x:row>
    <x:row r="348" ht="15" hidden="0" customHeight="1">
      <x:c r="A348" s="10" t="str">
        <x:v>347</x:v>
      </x:c>
      <x:c r="B348" s="10" t="str">
        <x:v>2ffa39b25ef99ee8bde2c91ec9cccd0715f1173b9dd68bbfe70b51b8e2d40b97</x:v>
      </x:c>
      <x:c r="C348" s="29" t="str">
        <x:v>3</x:v>
      </x:c>
      <x:c r="D348" s="10" t="str">
        <x:v>v2.2_point_target_and_audits | v2.2_point_target_quarantine</x:v>
      </x:c>
      <x:c r="E348" s="10" t="str">
        <x:v>D:\2026_AJSE_FINAL_QUARANTINE\AJSE_non_Phase2A_20260730_093635\AJSE_P8_GPT_Review_Core_20260729_2047\results\P8_v2_2_final_week_comparison\metrics_overall.csv | D:\CRG_TCN_20260729\01_实验主工程\CRG_TCN_review_v2\package_extracted\03_CRG_TCN_experiment_framework_v2_final_week_blind\results\P8_v2_2_final_week_comparison\metrics_overall.csv | D:\CRG_TCN_20260729\02_论文审计与投稿\AJSE_Audit_Export\20260729_GitHub\results\P8_v2_2_final_week_comparison\metrics_overall.csv</x:v>
      </x:c>
    </x:row>
    <x:row r="349" ht="15" hidden="0" customHeight="1">
      <x:c r="A349" s="10" t="str">
        <x:v>348</x:v>
      </x:c>
      <x:c r="B349" s="10" t="str">
        <x:v>30c0e1904d125f7b3f5b7201735486bce739fa64795e644cfa7ec4e174643fa1</x:v>
      </x:c>
      <x:c r="C349" s="29" t="str">
        <x:v>3</x:v>
      </x:c>
      <x:c r="D349" s="10" t="str">
        <x:v>v2.2_point_target_and_audits</x:v>
      </x:c>
      <x:c r="E349" s="10" t="str">
        <x:v>D:\CRG_TCN_20260729\AllResult_20260729\CODEX_FINAL_AUDIT_20260729\07_STATISTICAL_REANALYSIS\metrics_by_weekpart.csv | D:\CRG_TCN_20260729\AllResult_20260729\CODEX_FINAL_AUDIT_20260729\10_RELEASE_PACKAGES\FULL_LOCAL_AUDIT_PACKAGE\07_STATISTICAL_REANALYSIS\metrics_by_weekpart.csv | D:\CRG_TCN_20260729\AllResult_20260729\CODEX_FINAL_AUDIT_20260729\10_RELEASE_PACKAGES\GPT_REVIEW_PACKAGE\scientific_evidence\07_STATISTICAL_REANALYSIS\metrics_by_weekpart.csv</x:v>
      </x:c>
    </x:row>
    <x:row r="350" ht="15" hidden="0" customHeight="1">
      <x:c r="A350" s="10" t="str">
        <x:v>349</x:v>
      </x:c>
      <x:c r="B350" s="10" t="str">
        <x:v>31141d10977e524cc5cfcb1195057301aeb2814501af19476043079364074237</x:v>
      </x:c>
      <x:c r="C350" s="29" t="str">
        <x:v>3</x:v>
      </x:c>
      <x:c r="D350" s="10" t="str">
        <x:v>v2.2_point_target_and_audits</x:v>
      </x:c>
      <x:c r="E350" s="10" t="str">
        <x:v>D:\CRG_TCN_20260729\AllResult_20260729\CODEX_FINAL_AUDIT_20260729\09_TABLES_FIGURES\figure_generation_scripts\generate_figure_5.py | D:\CRG_TCN_20260729\AllResult_20260729\CODEX_FINAL_AUDIT_20260729\10_RELEASE_PACKAGES\FULL_LOCAL_AUDIT_PACKAGE\09_TABLES_FIGURES\figure_generation_scripts\generate_figure_5.py | D:\CRG_TCN_20260729\AllResult_20260729\CODEX_FINAL_AUDIT_20260729\10_RELEASE_PACKAGES\GPT_REVIEW_PACKAGE\tables_figures\figure_generation_scripts\generate_figure_5.py</x:v>
      </x:c>
    </x:row>
    <x:row r="351" ht="15" hidden="0" customHeight="1">
      <x:c r="A351" s="10" t="str">
        <x:v>350</x:v>
      </x:c>
      <x:c r="B351" s="10" t="str">
        <x:v>323dd2e7856af6fd7991bac29a5bf2a2bc86c9e7a1de5df1892458d601f90d63</x:v>
      </x:c>
      <x:c r="C351" s="29" t="str">
        <x:v>3</x:v>
      </x:c>
      <x:c r="D351" s="10" t="str">
        <x:v>v2.2_point_target_and_audits</x:v>
      </x:c>
      <x:c r="E351" s="10" t="str">
        <x:v>D:\CRG_TCN_20260729\AllResult_20260729\CODEX_FINAL_AUDIT_20260729\10_RELEASE_PACKAGES\最终补全与复核报告_中文.md | D:\CRG_TCN_20260729\AllResult_20260729\CODEX_FINAL_AUDIT_20260729\10_RELEASE_PACKAGES\FULL_LOCAL_AUDIT_PACKAGE\10_RELEASE_PACKAGES\最终补全与复核报告_中文.md | D:\CRG_TCN_20260729\AllResult_20260729\CODEX_FINAL_AUDIT_20260729\10_RELEASE_PACKAGES\GPT_REVIEW_PACKAGE\最终补全与复核报告_中文.md</x:v>
      </x:c>
    </x:row>
    <x:row r="352" ht="15" hidden="0" customHeight="1">
      <x:c r="A352" s="10" t="str">
        <x:v>351</x:v>
      </x:c>
      <x:c r="B352" s="10" t="str">
        <x:v>32e708c09ac06b1155f2841a06185bcd9d80253d85e5a3948eebd5740a2eb9e9</x:v>
      </x:c>
      <x:c r="C352" s="29" t="str">
        <x:v>3</x:v>
      </x:c>
      <x:c r="D352" s="10" t="str">
        <x:v>v2.2_point_target_and_audits</x:v>
      </x:c>
      <x:c r="E352" s="10" t="str">
        <x:v>D:\CRG_TCN_20260729\AllResult_20260729\CODEX_FINAL_AUDIT_20260729\10_RELEASE_PACKAGES\secret_scan_report.md | D:\CRG_TCN_20260729\AllResult_20260729\CODEX_FINAL_AUDIT_20260729\10_RELEASE_PACKAGES\FULL_LOCAL_AUDIT_PACKAGE\10_RELEASE_PACKAGES\secret_scan_report.md | D:\CRG_TCN_20260729\AllResult_20260729\CODEX_FINAL_AUDIT_20260729\10_RELEASE_PACKAGES\GPT_REVIEW_PACKAGE\release_audits\secret_scan_report.md</x:v>
      </x:c>
    </x:row>
    <x:row r="353" ht="15" hidden="0" customHeight="1">
      <x:c r="A353" s="10" t="str">
        <x:v>352</x:v>
      </x:c>
      <x:c r="B353" s="10" t="str">
        <x:v>33a48dd60ea9e2b63f64efecbb080cc24da94ac602d7633f69fa4a5c76e29416</x:v>
      </x:c>
      <x:c r="C353" s="29" t="str">
        <x:v>3</x:v>
      </x:c>
      <x:c r="D353" s="10" t="str">
        <x:v>v2.2_point_target_and_audits</x:v>
      </x:c>
      <x:c r="E353" s="10" t="str">
        <x:v>D:\CRG_TCN_20260729\AllResult_20260729\CODEX_FINAL_AUDIT_20260729\09_TABLES_FIGURES\figure_generation_scripts\generate_figure_3.py | D:\CRG_TCN_20260729\AllResult_20260729\CODEX_FINAL_AUDIT_20260729\10_RELEASE_PACKAGES\FULL_LOCAL_AUDIT_PACKAGE\09_TABLES_FIGURES\figure_generation_scripts\generate_figure_3.py | D:\CRG_TCN_20260729\AllResult_20260729\CODEX_FINAL_AUDIT_20260729\10_RELEASE_PACKAGES\GPT_REVIEW_PACKAGE\tables_figures\figure_generation_scripts\generate_figure_3.py</x:v>
      </x:c>
    </x:row>
    <x:row r="354" ht="15" hidden="0" customHeight="1">
      <x:c r="A354" s="10" t="str">
        <x:v>353</x:v>
      </x:c>
      <x:c r="B354" s="10" t="str">
        <x:v>36cbd63d5c5462f5c798a6f7ce6837e069c1bdd18baae1b708be54579eff3787</x:v>
      </x:c>
      <x:c r="C354" s="29" t="str">
        <x:v>3</x:v>
      </x:c>
      <x:c r="D354" s="10" t="str">
        <x:v>v2.2_point_target_and_audits | v2.2_point_target_quarantine</x:v>
      </x:c>
      <x:c r="E354" s="10" t="str">
        <x:v>D:\2026_AJSE_FINAL_QUARANTINE\AJSE_non_Phase2A_20260730_093635\AJSE_P8_GPT_Review_Core_20260729_2047\manifests\v2_2_2of4\phase7_final_week_integrity_audit_attempt1_config_placeholder.json | D:\CRG_TCN_20260729\01_实验主工程\CRG_TCN_review_v2\package_extracted\03_CRG_TCN_experiment_framework_v2_final_week_blind\manifests\v2_2_2of4\phase7_final_week_integrity_audit_attempt1_config_placeholder.json | D:\CRG_TCN_20260729\02_论文审计与投稿\AJSE_Audit_Export\20260729_GitHub\manifests\v2_2_2of4\phase7_final_week_integrity_audit_attempt1_config_placeholder.json</x:v>
      </x:c>
    </x:row>
    <x:row r="355" ht="15" hidden="0" customHeight="1">
      <x:c r="A355" s="10" t="str">
        <x:v>354</x:v>
      </x:c>
      <x:c r="B355" s="10" t="str">
        <x:v>36d963b27af186b92af2e2935b6c3991ec6485f65513c3ec6d27bf53e91cbd21</x:v>
      </x:c>
      <x:c r="C355" s="29" t="str">
        <x:v>3</x:v>
      </x:c>
      <x:c r="D355" s="10" t="str">
        <x:v>v2.2_point_target_and_audits</x:v>
      </x:c>
      <x:c r="E355" s="10" t="str">
        <x:v>D:\CRG_TCN_20260729\AllResult_20260729\CODEX_FINAL_AUDIT_20260729\02_ENGINEERING_INTEGRITY\hash_validation.csv | D:\CRG_TCN_20260729\AllResult_20260729\CODEX_FINAL_AUDIT_20260729\10_RELEASE_PACKAGES\FULL_LOCAL_AUDIT_PACKAGE\02_ENGINEERING_INTEGRITY\hash_validation.csv | D:\CRG_TCN_20260729\AllResult_20260729\CODEX_FINAL_AUDIT_20260729\10_RELEASE_PACKAGES\GPT_REVIEW_PACKAGE\engineering\hash_validation.csv</x:v>
      </x:c>
    </x:row>
    <x:row r="356" ht="15" hidden="0" customHeight="1">
      <x:c r="A356" s="10" t="str">
        <x:v>355</x:v>
      </x:c>
      <x:c r="B356" s="10" t="str">
        <x:v>36f36c4a8a4aa2955d879fbf811adcaee89b3e8b281534df91bb66037de18dfa</x:v>
      </x:c>
      <x:c r="C356" s="29" t="str">
        <x:v>3</x:v>
      </x:c>
      <x:c r="D356" s="10" t="str">
        <x:v>legacy_PD_future_window_mean</x:v>
      </x:c>
      <x:c r="E356" s="10" t="str">
        <x:v>D:\2026_PD\data\raw\package_extracted\06_audit\timestamp_parse_report.csv | D:\2026_PD\PanBorneo_prediction_paper_support_data_20260626_120445\05_reports_logs\data__raw__package_extracted__06_audit__timestamp_parse_report.csv | D:\2026_PD\PanBorneo_prediction_paper_support_data_20260626_120906\05_reports_logs\data__raw__package_extracted__06_audit__timestamp_parse_report.csv</x:v>
      </x:c>
    </x:row>
    <x:row r="357" ht="15" hidden="0" customHeight="1">
      <x:c r="A357" s="10" t="str">
        <x:v>356</x:v>
      </x:c>
      <x:c r="B357" s="10" t="str">
        <x:v>376306bdfb4f18a53235f6333ce7a10352648bcf9aa93c1d2872451451f87625</x:v>
      </x:c>
      <x:c r="C357" s="29" t="str">
        <x:v>3</x:v>
      </x:c>
      <x:c r="D357" s="10" t="str">
        <x:v>archive_and_working_sources</x:v>
      </x:c>
      <x:c r="E357" s="10" t="str">
        <x:v>D:\2026_07_23\多数据源数据\20260719\T2_FINAL_EXPERIMENT_PACKAGE\05_E6_ablation\atmospheric_ablation\metrics_summary.csv | D:\2026_07_23\多数据源数据\2026071901\GPT_REVIEW_BUNDLE\T2_EVIDENCE\05_E6_ablation\atmospheric_ablation\metrics_summary.csv | D:\2026_07_23\多数据源数据\2026071901\T2_FINAL_EXPERIMENT_PACKAGE\05_E6_ablation\atmospheric_ablation\metrics_summary.csv</x:v>
      </x:c>
    </x:row>
    <x:row r="358" ht="15" hidden="0" customHeight="1">
      <x:c r="A358" s="10" t="str">
        <x:v>357</x:v>
      </x:c>
      <x:c r="B358" s="10" t="str">
        <x:v>3932f048a98b65ec6c30689885e6bc7bd7283f3fabd75ed62702eaaf89a9ae6d</x:v>
      </x:c>
      <x:c r="C358" s="29" t="str">
        <x:v>3</x:v>
      </x:c>
      <x:c r="D358" s="10" t="str">
        <x:v>legacy_PD_future_window_mean</x:v>
      </x:c>
      <x:c r="E358" s="10" t="str">
        <x:v>D:\2026_PD\outputs\tables\data_dictionary.csv | D:\2026_PD\PanBorneo_prediction_paper_support_data_20260626_120445\03_experiment_metrics_tables\outputs__tables__data_dictionary.csv | D:\2026_PD\PanBorneo_prediction_paper_support_data_20260626_120906\03_experiment_metrics_tables\outputs__tables__data_dictionary.csv</x:v>
      </x:c>
    </x:row>
    <x:row r="359" ht="15" hidden="0" customHeight="1">
      <x:c r="A359" s="10" t="str">
        <x:v>358</x:v>
      </x:c>
      <x:c r="B359" s="10" t="str">
        <x:v>39a94732681a5e071ba14e4dca6fcb234956baee1509f87085c6366dbab1e540</x:v>
      </x:c>
      <x:c r="C359" s="29" t="str">
        <x:v>3</x:v>
      </x:c>
      <x:c r="D359" s="10" t="str">
        <x:v>archive_and_working_sources</x:v>
      </x:c>
      <x:c r="E359" s="10" t="str">
        <x:v>D:\2026_07_23\多数据源数据\20260719\T2_FINAL_EXPERIMENT_PACKAGE\13_table_source_data\Table3_main_forecasting_results.csv | D:\2026_07_23\多数据源数据\2026071901\GPT_REVIEW_BUNDLE\T2_EVIDENCE\13_table_source_data\Table3_main_forecasting_results.csv | D:\2026_07_23\多数据源数据\2026071901\T2_FINAL_EXPERIMENT_PACKAGE\13_table_source_data\Table3_main_forecasting_results.csv</x:v>
      </x:c>
    </x:row>
    <x:row r="360" ht="15" hidden="0" customHeight="1">
      <x:c r="A360" s="10" t="str">
        <x:v>359</x:v>
      </x:c>
      <x:c r="B360" s="10" t="str">
        <x:v>3aec0cc1966cd72c4697cc8e4e26947b4119c0639c5e0668db107346ad0c9a80</x:v>
      </x:c>
      <x:c r="C360" s="29" t="str">
        <x:v>3</x:v>
      </x:c>
      <x:c r="D360" s="10" t="str">
        <x:v>v2.2_point_target_and_audits</x:v>
      </x:c>
      <x:c r="E360" s="10" t="str">
        <x:v>D:\CRG_TCN_20260729\AllResult_20260729\CODEX_FINAL_AUDIT_20260729\09_TABLES_FIGURES\figure_generation_scripts\generate_figure_1.py | D:\CRG_TCN_20260729\AllResult_20260729\CODEX_FINAL_AUDIT_20260729\10_RELEASE_PACKAGES\FULL_LOCAL_AUDIT_PACKAGE\09_TABLES_FIGURES\figure_generation_scripts\generate_figure_1.py | D:\CRG_TCN_20260729\AllResult_20260729\CODEX_FINAL_AUDIT_20260729\10_RELEASE_PACKAGES\GPT_REVIEW_PACKAGE\tables_figures\figure_generation_scripts\generate_figure_1.py</x:v>
      </x:c>
    </x:row>
    <x:row r="361" ht="15" hidden="0" customHeight="1">
      <x:c r="A361" s="10" t="str">
        <x:v>360</x:v>
      </x:c>
      <x:c r="B361" s="10" t="str">
        <x:v>3ce99b04a9be2cfad0b57dca62ec67dfcb0d9f46bf2aeb5679cd4c9994befb28</x:v>
      </x:c>
      <x:c r="C361" s="29" t="str">
        <x:v>3</x:v>
      </x:c>
      <x:c r="D361" s="10" t="str">
        <x:v>v2.2_point_target_and_audits</x:v>
      </x:c>
      <x:c r="E361" s="10" t="str">
        <x:v>D:\CRG_TCN_20260729\AllResult_20260729\CODEX_FINAL_AUDIT_20260729\07_STATISTICAL_REANALYSIS\metrics_by_coverage.csv | D:\CRG_TCN_20260729\AllResult_20260729\CODEX_FINAL_AUDIT_20260729\10_RELEASE_PACKAGES\FULL_LOCAL_AUDIT_PACKAGE\07_STATISTICAL_REANALYSIS\metrics_by_coverage.csv | D:\CRG_TCN_20260729\AllResult_20260729\CODEX_FINAL_AUDIT_20260729\10_RELEASE_PACKAGES\GPT_REVIEW_PACKAGE\scientific_evidence\07_STATISTICAL_REANALYSIS\metrics_by_coverage.csv</x:v>
      </x:c>
    </x:row>
    <x:row r="362" ht="15" hidden="0" customHeight="1">
      <x:c r="A362" s="10" t="str">
        <x:v>361</x:v>
      </x:c>
      <x:c r="B362" s="10" t="str">
        <x:v>3d25f9abbb2e009257e1fa910e7c3369478980786b45f2b09a2c0dce397c1873</x:v>
      </x:c>
      <x:c r="C362" s="29" t="str">
        <x:v>3</x:v>
      </x:c>
      <x:c r="D362" s="10" t="str">
        <x:v>v2.2_point_target_and_audits</x:v>
      </x:c>
      <x:c r="E362" s="10" t="str">
        <x:v>D:\CRG_TCN_20260729\AllResult_20260729\CODEX_FINAL_AUDIT_20260729\07_STATISTICAL_REANALYSIS\COMMANDS_EXECUTED.txt | D:\CRG_TCN_20260729\AllResult_20260729\CODEX_FINAL_AUDIT_20260729\10_RELEASE_PACKAGES\FULL_LOCAL_AUDIT_PACKAGE\07_STATISTICAL_REANALYSIS\COMMANDS_EXECUTED.txt | D:\CRG_TCN_20260729\AllResult_20260729\CODEX_FINAL_AUDIT_20260729\10_RELEASE_PACKAGES\GPT_REVIEW_PACKAGE\scientific_evidence\07_STATISTICAL_REANALYSIS\COMMANDS_EXECUTED.txt</x:v>
      </x:c>
    </x:row>
    <x:row r="363" ht="15" hidden="0" customHeight="1">
      <x:c r="A363" s="10" t="str">
        <x:v>362</x:v>
      </x:c>
      <x:c r="B363" s="10" t="str">
        <x:v>3f3d9281e8080de1cc175262bd447633b13939610d281c149e5c14bd9c2d5c6b</x:v>
      </x:c>
      <x:c r="C363" s="29" t="str">
        <x:v>3</x:v>
      </x:c>
      <x:c r="D363" s="10" t="str">
        <x:v>T2_environment_multimodal | archive_and_working_sources</x:v>
      </x:c>
      <x:c r="E363" s="10" t="str">
        <x:v>D:\2026_07_23\多数据源数据\20260714_2227\archive_v1_deprecated\corrected_scripts\download_and_audit_openmeteo_air_quality.py | D:\2026_07_23\多数据源数据\20260714_2227\corrected_scripts\download_and_audit_openmeteo_air_quality.py | D:\2026_T2_ENV\scripts\download_and_audit_openmeteo_air_quality.py</x:v>
      </x:c>
    </x:row>
    <x:row r="364" ht="15" hidden="0" customHeight="1">
      <x:c r="A364" s="10" t="str">
        <x:v>363</x:v>
      </x:c>
      <x:c r="B364" s="10" t="str">
        <x:v>3f7a1a591995471892b0a7411d0df8dbf551b2872575f04ed2f70dc96d0d14e1</x:v>
      </x:c>
      <x:c r="C364" s="29" t="str">
        <x:v>3</x:v>
      </x:c>
      <x:c r="D364" s="10" t="str">
        <x:v>archive_and_working_sources</x:v>
      </x:c>
      <x:c r="E364" s="10" t="str">
        <x:v>D:\2026_07_23\多数据源数据\20260719\T2_FINAL_EXPERIMENT_PACKAGE\12_figure_source_data\Fig4_modality_comparison\data_definition.txt | D:\2026_07_23\多数据源数据\2026071901\GPT_REVIEW_BUNDLE\T2_EVIDENCE\12_figure_source_data\Fig4_modality_comparison\data_definition.txt | D:\2026_07_23\多数据源数据\2026071901\T2_FINAL_EXPERIMENT_PACKAGE\12_figure_source_data\Fig4_modality_comparison\data_definition.txt</x:v>
      </x:c>
    </x:row>
    <x:row r="365" ht="15" hidden="0" customHeight="1">
      <x:c r="A365" s="10" t="str">
        <x:v>364</x:v>
      </x:c>
      <x:c r="B365" s="10" t="str">
        <x:v>4282ba1e53a8aad56a5f980ecafd1b2624d7b1505b051ade5227dd71c58da769</x:v>
      </x:c>
      <x:c r="C365" s="29" t="str">
        <x:v>3</x:v>
      </x:c>
      <x:c r="D365" s="10" t="str">
        <x:v>v2.2_point_target_and_audits</x:v>
      </x:c>
      <x:c r="E365" s="10" t="str">
        <x:v>D:\CRG_TCN_20260729\02_论文审计与投稿\AJSE_Audit_Export\_paper_plot_deps\fontTools\encodings\__init__.py | D:\CRG_TCN_20260729\02_论文审计与投稿\AJSE_Audit_Export\_paper_plot_deps\fontTools\misc\__init__.py | D:\CRG_TCN_20260729\02_论文审计与投稿\AJSE_Audit_Export\_paper_plot_deps\fontTools\pens\__init__.py</x:v>
      </x:c>
    </x:row>
    <x:row r="366" ht="15" hidden="0" customHeight="1">
      <x:c r="A366" s="10" t="str">
        <x:v>365</x:v>
      </x:c>
      <x:c r="B366" s="10" t="str">
        <x:v>446b68b643b166ab43a5215c1aee132f61b1d9d3be97d48dae22a6aac756fda3</x:v>
      </x:c>
      <x:c r="C366" s="29" t="str">
        <x:v>3</x:v>
      </x:c>
      <x:c r="D366" s="10" t="str">
        <x:v>v2.2_point_target_and_audits</x:v>
      </x:c>
      <x:c r="E366" s="10" t="str">
        <x:v>D:\CRG_TCN_20260729\AllResult_20260729\CODEX_FINAL_AUDIT_20260729\09_TABLES_FIGURES\COMMANDS_EXECUTED.txt | D:\CRG_TCN_20260729\AllResult_20260729\CODEX_FINAL_AUDIT_20260729\10_RELEASE_PACKAGES\FULL_LOCAL_AUDIT_PACKAGE\09_TABLES_FIGURES\COMMANDS_EXECUTED.txt | D:\CRG_TCN_20260729\AllResult_20260729\CODEX_FINAL_AUDIT_20260729\10_RELEASE_PACKAGES\GPT_REVIEW_PACKAGE\tables_figures\COMMANDS_EXECUTED.txt</x:v>
      </x:c>
    </x:row>
    <x:row r="367" ht="15" hidden="0" customHeight="1">
      <x:c r="A367" s="10" t="str">
        <x:v>366</x:v>
      </x:c>
      <x:c r="B367" s="10" t="str">
        <x:v>4510bff4a7b9e227224cbf42d6274d51172c19d22cf6026dd556c45120f3b257</x:v>
      </x:c>
      <x:c r="C367" s="29" t="str">
        <x:v>3</x:v>
      </x:c>
      <x:c r="D367" s="10" t="str">
        <x:v>legacy_PD_future_window_mean</x:v>
      </x:c>
      <x:c r="E367" s="10" t="str">
        <x:v>D:\2026_PD\GitHub\repo_push\2026-PanBorneo-FCD-Forecasting-Reproducibility\figures\README_FIGURES.md | D:\2026_PD\outputs\figure7_fix_backup\20260626_114812\README_FIGURES.md | D:\2026_PD\PanBorneo_prediction_paper_support_data_20260626_120445\04_figure_sources\GitHub__repo_push__2026-PanBorneo-FCD-Forecasting-Reproducibility__figures__README_FIGURES.md</x:v>
      </x:c>
    </x:row>
    <x:row r="368" ht="15" hidden="0" customHeight="1">
      <x:c r="A368" s="10" t="str">
        <x:v>367</x:v>
      </x:c>
      <x:c r="B368" s="10" t="str">
        <x:v>457758ec41e77853c49ccd9f11cb1564f9e772a27c5c8b4f9a4fb62009895f95</x:v>
      </x:c>
      <x:c r="C368" s="29" t="str">
        <x:v>3</x:v>
      </x:c>
      <x:c r="D368" s="10" t="str">
        <x:v>v2.2_point_target_and_audits</x:v>
      </x:c>
      <x:c r="E368" s="10" t="str">
        <x:v>D:\CRG_TCN_20260729\01_实验主工程\CRG_TCN_review_v2\package_extracted\03_CRG_TCN_experiment_framework_v2_final_week_blind\configs\p7_preunlock_v2_2_resolved.yaml | D:\CRG_TCN_20260729\02_论文审计与投稿\AJSE_Audit_Export\20260729_GitHub\configs\p7_preunlock_v2_2_resolved.yaml | D:\CRG_TCN_20260729\AllResult_20260729\CODEX_FINAL_AUDIT_20260729\10_RELEASE_PACKAGES\GPT_REVIEW_PACKAGE\key_configs\p7_preunlock_v2_2_resolved.yaml</x:v>
      </x:c>
    </x:row>
    <x:row r="369" ht="15" hidden="0" customHeight="1">
      <x:c r="A369" s="10" t="str">
        <x:v>368</x:v>
      </x:c>
      <x:c r="B369" s="10" t="str">
        <x:v>4657f39b7526eda826307f472640368dffca1877b60b14a697b620ef0d88d831</x:v>
      </x:c>
      <x:c r="C369" s="29" t="str">
        <x:v>3</x:v>
      </x:c>
      <x:c r="D369" s="10" t="str">
        <x:v>v2.2_point_target_and_audits</x:v>
      </x:c>
      <x:c r="E369" s="10" t="str">
        <x:v>D:\CRG_TCN_20260729\01_实验主工程\CRG_TCN_review_v2\package_extracted\03_CRG_TCN_experiment_framework_v2_final_week_blind\requirements.txt | D:\CRG_TCN_20260729\02_论文审计与投稿\AJSE_Audit_Export\20260729_GitHub\requirements.txt | D:\CRG_TCN_20260729\02_论文审计与投稿\AJSE_Audit_Export\AJSE_Audit_Core\11_reproducibility\requirements_source_1.txt</x:v>
      </x:c>
    </x:row>
    <x:row r="370" ht="15" hidden="0" customHeight="1">
      <x:c r="A370" s="10" t="str">
        <x:v>369</x:v>
      </x:c>
      <x:c r="B370" s="10" t="str">
        <x:v>46784f2b5bda3e55b5caa484fed68ca671496f62db5568e68ad2fd280aca0a12</x:v>
      </x:c>
      <x:c r="C370" s="29" t="str">
        <x:v>3</x:v>
      </x:c>
      <x:c r="D370" s="10" t="str">
        <x:v>v2.2_point_target_and_audits</x:v>
      </x:c>
      <x:c r="E370" s="10" t="str">
        <x:v>D:\CRG_TCN_20260729\AllResult_20260729\CODEX_FINAL_AUDIT_20260729\09_TABLES_FIGURES\figure_source_data\Figure_5_source.csv | D:\CRG_TCN_20260729\AllResult_20260729\CODEX_FINAL_AUDIT_20260729\10_RELEASE_PACKAGES\FULL_LOCAL_AUDIT_PACKAGE\09_TABLES_FIGURES\figure_source_data\Figure_5_source.csv | D:\CRG_TCN_20260729\AllResult_20260729\CODEX_FINAL_AUDIT_20260729\10_RELEASE_PACKAGES\GPT_REVIEW_PACKAGE\tables_figures\figure_source_data\Figure_5_source.csv</x:v>
      </x:c>
    </x:row>
    <x:row r="371" ht="15" hidden="0" customHeight="1">
      <x:c r="A371" s="10" t="str">
        <x:v>370</x:v>
      </x:c>
      <x:c r="B371" s="10" t="str">
        <x:v>48876bbd1692f178b1a770b8f2ff8a282bad06cc0c3be4ff3d41fd2ef07d4da1</x:v>
      </x:c>
      <x:c r="C371" s="29" t="str">
        <x:v>3</x:v>
      </x:c>
      <x:c r="D371" s="10" t="str">
        <x:v>archive_and_working_sources</x:v>
      </x:c>
      <x:c r="E371" s="10" t="str">
        <x:v>D:\2026_07_23\多数据源数据\20260719\T2_FINAL_EXPERIMENT_PACKAGE\13_table_source_data\Table4_ablation_uq_sensitivity.csv | D:\2026_07_23\多数据源数据\2026071901\GPT_REVIEW_BUNDLE\T2_EVIDENCE\13_table_source_data\Table4_ablation_uq_sensitivity.csv | D:\2026_07_23\多数据源数据\2026071901\T2_FINAL_EXPERIMENT_PACKAGE\13_table_source_data\Table4_ablation_uq_sensitivity.csv</x:v>
      </x:c>
    </x:row>
    <x:row r="372" ht="15" hidden="0" customHeight="1">
      <x:c r="A372" s="10" t="str">
        <x:v>371</x:v>
      </x:c>
      <x:c r="B372" s="10" t="str">
        <x:v>49956bbe9e5803a4fc046b8437a0f2e539420b38855989ff24a6d72259a9ceeb</x:v>
      </x:c>
      <x:c r="C372" s="29" t="str">
        <x:v>3</x:v>
      </x:c>
      <x:c r="D372" s="10" t="str">
        <x:v>v2.2_point_target_and_audits</x:v>
      </x:c>
      <x:c r="E372" s="10" t="str">
        <x:v>D:\CRG_TCN_20260729\AllResult_20260729\CODEX_FINAL_AUDIT_20260729\02_ENGINEERING_INTEGRITY\SHA256SUMS.txt | D:\CRG_TCN_20260729\AllResult_20260729\CODEX_FINAL_AUDIT_20260729\10_RELEASE_PACKAGES\FULL_LOCAL_AUDIT_PACKAGE\02_ENGINEERING_INTEGRITY\SHA256SUMS.txt | D:\CRG_TCN_20260729\AllResult_20260729\CODEX_FINAL_AUDIT_20260729\10_RELEASE_PACKAGES\GPT_REVIEW_PACKAGE\stages\02_ENGINEERING_INTEGRITY\SHA256SUMS.txt</x:v>
      </x:c>
    </x:row>
    <x:row r="373" ht="15" hidden="0" customHeight="1">
      <x:c r="A373" s="10" t="str">
        <x:v>372</x:v>
      </x:c>
      <x:c r="B373" s="10" t="str">
        <x:v>4af9e33762061fa704414dba1058ab76313e8847b082c23151584c4d2b8cc144</x:v>
      </x:c>
      <x:c r="C373" s="29" t="str">
        <x:v>3</x:v>
      </x:c>
      <x:c r="D373" s="10" t="str">
        <x:v>T2_environment_multimodal | archive_and_working_sources</x:v>
      </x:c>
      <x:c r="E373" s="10" t="str">
        <x:v>D:\2026_07_23\多数据源数据\20260714_2227\archive_v1_deprecated\corrected_scripts\build_corridor_rain_events.py | D:\2026_07_23\多数据源数据\20260714_2227\corrected_scripts\build_corridor_rain_events.py | D:\2026_T2_ENV\scripts\build_corridor_rain_events.py</x:v>
      </x:c>
    </x:row>
    <x:row r="374" ht="15" hidden="0" customHeight="1">
      <x:c r="A374" s="10" t="str">
        <x:v>373</x:v>
      </x:c>
      <x:c r="B374" s="10" t="str">
        <x:v>4baf9da0b4357f8ff3292c82bf02c8842c329887d2188d6b26a8e469c171e895</x:v>
      </x:c>
      <x:c r="C374" s="29" t="str">
        <x:v>3</x:v>
      </x:c>
      <x:c r="D374" s="10" t="str">
        <x:v>v2.2_point_target_and_audits</x:v>
      </x:c>
      <x:c r="E374" s="10" t="str">
        <x:v>D:\CRG_TCN_20260729\AllResult_20260729\CODEX_FINAL_AUDIT_20260729\10_RELEASE_PACKAGES\FINAL_EXECUTIVE_SUMMARY.md | D:\CRG_TCN_20260729\AllResult_20260729\CODEX_FINAL_AUDIT_20260729\10_RELEASE_PACKAGES\FULL_LOCAL_AUDIT_PACKAGE\10_RELEASE_PACKAGES\FINAL_EXECUTIVE_SUMMARY.md | D:\CRG_TCN_20260729\AllResult_20260729\CODEX_FINAL_AUDIT_20260729\10_RELEASE_PACKAGES\GPT_REVIEW_PACKAGE\FINAL_EXECUTIVE_SUMMARY.md</x:v>
      </x:c>
    </x:row>
    <x:row r="375" ht="15" hidden="0" customHeight="1">
      <x:c r="A375" s="10" t="str">
        <x:v>374</x:v>
      </x:c>
      <x:c r="B375" s="10" t="str">
        <x:v>4d7adce8f58404d0edda56e75c8ad3788b5e7a0802bd55a8f57dcc04f119c304</x:v>
      </x:c>
      <x:c r="C375" s="29" t="str">
        <x:v>3</x:v>
      </x:c>
      <x:c r="D375" s="10" t="str">
        <x:v>archive_and_working_sources</x:v>
      </x:c>
      <x:c r="E375" s="10" t="str">
        <x:v>D:\2026_07_23\多数据源数据\20260719\T2_FINAL_EXPERIMENT_PACKAGE\14_final_reports\T2_TRANSPORTMETRICA_B_EVIDENCE_SUMMARY.md | D:\2026_07_23\多数据源数据\2026071901\GPT_REVIEW_BUNDLE\T2_EVIDENCE\14_final_reports\T2_TRANSPORTMETRICA_B_EVIDENCE_SUMMARY.md | D:\2026_07_23\多数据源数据\2026071901\T2_FINAL_EXPERIMENT_PACKAGE\14_final_reports\T2_TRANSPORTMETRICA_B_EVIDENCE_SUMMARY.md</x:v>
      </x:c>
    </x:row>
    <x:row r="376" ht="15" hidden="0" customHeight="1">
      <x:c r="A376" s="10" t="str">
        <x:v>375</x:v>
      </x:c>
      <x:c r="B376" s="10" t="str">
        <x:v>4ddfd50764a390362504e6a375d124d87c6b9a4806b0f8fd5609d0b6642d3986</x:v>
      </x:c>
      <x:c r="C376" s="29" t="str">
        <x:v>3</x:v>
      </x:c>
      <x:c r="D376" s="10" t="str">
        <x:v>v2.2_point_target_and_audits</x:v>
      </x:c>
      <x:c r="E376" s="10" t="str">
        <x:v>D:\CRG_TCN_20260729\AllResult_20260729\CODEX_FINAL_AUDIT_20260729\10_RELEASE_PACKAGES\FINAL_STATUS_CURRENT.txt | D:\CRG_TCN_20260729\AllResult_20260729\CODEX_FINAL_AUDIT_20260729\10_RELEASE_PACKAGES\FULL_LOCAL_AUDIT_PACKAGE\10_RELEASE_PACKAGES\FINAL_STATUS_CURRENT.txt | D:\CRG_TCN_20260729\AllResult_20260729\CODEX_FINAL_AUDIT_20260729\10_RELEASE_PACKAGES\GPT_REVIEW_PACKAGE\FINAL_STATUS_CURRENT.txt</x:v>
      </x:c>
    </x:row>
    <x:row r="377" ht="15" hidden="0" customHeight="1">
      <x:c r="A377" s="10" t="str">
        <x:v>376</x:v>
      </x:c>
      <x:c r="B377" s="10" t="str">
        <x:v>4e3696bbd06985796bf409936a9d265c7f0998c69e83a16b4da7fe0d26eeff07</x:v>
      </x:c>
      <x:c r="C377" s="29" t="str">
        <x:v>3</x:v>
      </x:c>
      <x:c r="D377" s="10" t="str">
        <x:v>archive_and_working_sources</x:v>
      </x:c>
      <x:c r="E377" s="10" t="str">
        <x:v>D:\2026_07_23\多数据源数据\20260719\T2_FINAL_EXPERIMENT_PACKAGE\14_final_reports\T2_FINAL_EVIDENCE_AUDIT.md | D:\2026_07_23\多数据源数据\2026071901\GPT_REVIEW_BUNDLE\T2_EVIDENCE\14_final_reports\T2_FINAL_EVIDENCE_AUDIT.md | D:\2026_07_23\多数据源数据\2026071901\T2_FINAL_EXPERIMENT_PACKAGE\14_final_reports\T2_FINAL_EVIDENCE_AUDIT.md</x:v>
      </x:c>
    </x:row>
    <x:row r="378" ht="15" hidden="0" customHeight="1">
      <x:c r="A378" s="10" t="str">
        <x:v>377</x:v>
      </x:c>
      <x:c r="B378" s="10" t="str">
        <x:v>5195f346e1fbf515b6830eb265c6956b5139c34cbf2893ea69e43216871e622a</x:v>
      </x:c>
      <x:c r="C378" s="29" t="str">
        <x:v>3</x:v>
      </x:c>
      <x:c r="D378" s="10" t="str">
        <x:v>archive_and_working_sources</x:v>
      </x:c>
      <x:c r="E378" s="10" t="str">
        <x:v>D:\2026_07_23\多数据源数据\20260719\T2_FINAL_EXPERIMENT_PACKAGE\05_E6_ablation\modality_ablation\metrics_summary.csv | D:\2026_07_23\多数据源数据\2026071901\GPT_REVIEW_BUNDLE\T2_EVIDENCE\05_E6_ablation\modality_ablation\metrics_summary.csv | D:\2026_07_23\多数据源数据\2026071901\T2_FINAL_EXPERIMENT_PACKAGE\05_E6_ablation\modality_ablation\metrics_summary.csv</x:v>
      </x:c>
    </x:row>
    <x:row r="379" ht="15" hidden="0" customHeight="1">
      <x:c r="A379" s="10" t="str">
        <x:v>378</x:v>
      </x:c>
      <x:c r="B379" s="10" t="str">
        <x:v>5340cb12ac27e27a5086d0f7cb020152eb34f08cee4b8744d288a665afa0aaf4</x:v>
      </x:c>
      <x:c r="C379" s="29" t="str">
        <x:v>3</x:v>
      </x:c>
      <x:c r="D379" s="10" t="str">
        <x:v>legacy_PD_future_window_mean</x:v>
      </x:c>
      <x:c r="E379" s="10" t="str">
        <x:v>D:\2026_PD\outputs\tables\phase10_figure_mae_mean_std.csv | D:\2026_PD\PanBorneo_prediction_paper_support_data_20260626_120445\03_experiment_metrics_tables\outputs__tables__phase10_figure_mae_mean_std.csv | D:\2026_PD\PanBorneo_prediction_paper_support_data_20260626_120906\03_experiment_metrics_tables\outputs__tables__phase10_figure_mae_mean_std.csv</x:v>
      </x:c>
    </x:row>
    <x:row r="380" ht="15" hidden="0" customHeight="1">
      <x:c r="A380" s="10" t="str">
        <x:v>379</x:v>
      </x:c>
      <x:c r="B380" s="10" t="str">
        <x:v>54066d7870540df1e5acfc6e4da2634a763cf382441783f98b0cabe10a6aed5a</x:v>
      </x:c>
      <x:c r="C380" s="29" t="str">
        <x:v>3</x:v>
      </x:c>
      <x:c r="D380" s="10" t="str">
        <x:v>archive_and_working_sources</x:v>
      </x:c>
      <x:c r="E380" s="10" t="str">
        <x:v>D:\2026_07_23\多数据源数据\20260719\T2_FINAL_EXPERIMENT_PACKAGE\09_E7_UQ\uq_metrics_by_reliability.csv | D:\2026_07_23\多数据源数据\2026071901\GPT_REVIEW_BUNDLE\T2_EVIDENCE\09_E7_UQ\uq_metrics_by_reliability.csv | D:\2026_07_23\多数据源数据\2026071901\T2_FINAL_EXPERIMENT_PACKAGE\09_E7_UQ\uq_metrics_by_reliability.csv</x:v>
      </x:c>
    </x:row>
    <x:row r="381" ht="15" hidden="0" customHeight="1">
      <x:c r="A381" s="10" t="str">
        <x:v>380</x:v>
      </x:c>
      <x:c r="B381" s="10" t="str">
        <x:v>54981324f527aa4c12f39cf3a7bb0288800c8d5c3a52292058e97ea5b449e8e6</x:v>
      </x:c>
      <x:c r="C381" s="29" t="str">
        <x:v>3</x:v>
      </x:c>
      <x:c r="D381" s="10" t="str">
        <x:v>v2.2_point_target_and_audits</x:v>
      </x:c>
      <x:c r="E381" s="10" t="str">
        <x:v>D:\CRG_TCN_20260729\AllResult_20260729\CODEX_FINAL_AUDIT_20260729\09_TABLES_FIGURES\figure_source_data\Figure_6_source.csv | D:\CRG_TCN_20260729\AllResult_20260729\CODEX_FINAL_AUDIT_20260729\10_RELEASE_PACKAGES\FULL_LOCAL_AUDIT_PACKAGE\09_TABLES_FIGURES\figure_source_data\Figure_6_source.csv | D:\CRG_TCN_20260729\AllResult_20260729\CODEX_FINAL_AUDIT_20260729\10_RELEASE_PACKAGES\GPT_REVIEW_PACKAGE\tables_figures\figure_source_data\Figure_6_source.csv</x:v>
      </x:c>
    </x:row>
    <x:row r="382" ht="15" hidden="0" customHeight="1">
      <x:c r="A382" s="10" t="str">
        <x:v>381</x:v>
      </x:c>
      <x:c r="B382" s="10" t="str">
        <x:v>55de4a143efcbd37dde2940e4d21620ddd79ad9f11a3ed157ae821e5dead28c5</x:v>
      </x:c>
      <x:c r="C382" s="29" t="str">
        <x:v>3</x:v>
      </x:c>
      <x:c r="D382" s="10" t="str">
        <x:v>v2.2_point_target_and_audits</x:v>
      </x:c>
      <x:c r="E382" s="10" t="str">
        <x:v>D:\CRG_TCN_20260729\AllResult_20260729\CODEX_FINAL_AUDIT_20260729\10_RELEASE_PACKAGES\FULL_LOCAL_AUDIT_PACKAGE\scripts\07_statistical_reanalysis.py | D:\CRG_TCN_20260729\AllResult_20260729\CODEX_FINAL_AUDIT_20260729\10_RELEASE_PACKAGES\GPT_REVIEW_PACKAGE\audit_scripts\07_statistical_reanalysis.py | D:\CRG_TCN_20260729\AllResult_20260729\CODEX_FINAL_AUDIT_20260729\scripts\07_statistical_reanalysis.py</x:v>
      </x:c>
    </x:row>
    <x:row r="383" ht="15" hidden="0" customHeight="1">
      <x:c r="A383" s="10" t="str">
        <x:v>382</x:v>
      </x:c>
      <x:c r="B383" s="10" t="str">
        <x:v>5686ef0f88fc04a2212d36e379ba68010867e07c8446594858151821f2872a75</x:v>
      </x:c>
      <x:c r="C383" s="29" t="str">
        <x:v>3</x:v>
      </x:c>
      <x:c r="D383" s="10" t="str">
        <x:v>v2.2_point_target_and_audits</x:v>
      </x:c>
      <x:c r="E383" s="10" t="str">
        <x:v>D:\CRG_TCN_20260729\AllResult_20260729\CODEX_FINAL_AUDIT_20260729\00_MASTER_CONTROL\WARNINGS.md | D:\CRG_TCN_20260729\AllResult_20260729\CODEX_FINAL_AUDIT_20260729\10_RELEASE_PACKAGES\FULL_LOCAL_AUDIT_PACKAGE\00_MASTER_CONTROL\WARNINGS.md | D:\CRG_TCN_20260729\AllResult_20260729\CODEX_FINAL_AUDIT_20260729\10_RELEASE_PACKAGES\GPT_REVIEW_PACKAGE\stages\00_MASTER_CONTROL\WARNINGS.md</x:v>
      </x:c>
    </x:row>
    <x:row r="384" ht="15" hidden="0" customHeight="1">
      <x:c r="A384" s="10" t="str">
        <x:v>383</x:v>
      </x:c>
      <x:c r="B384" s="10" t="str">
        <x:v>56add640efc079642386ed30ea0f80acb7290412acdbebaae5df12782beb9d4a</x:v>
      </x:c>
      <x:c r="C384" s="29" t="str">
        <x:v>3</x:v>
      </x:c>
      <x:c r="D384" s="10" t="str">
        <x:v>archive_and_working_sources</x:v>
      </x:c>
      <x:c r="E384" s="10" t="str">
        <x:v>D:\2026_07_23\多数据源数据\20260719\T2_FINAL_EXPERIMENT_PACKAGE\05_E6_ablation\rainfall_ablation\metrics_with_deltas.csv | D:\2026_07_23\多数据源数据\2026071901\GPT_REVIEW_BUNDLE\T2_EVIDENCE\05_E6_ablation\rainfall_ablation\metrics_with_deltas.csv | D:\2026_07_23\多数据源数据\2026071901\T2_FINAL_EXPERIMENT_PACKAGE\05_E6_ablation\rainfall_ablation\metrics_with_deltas.csv</x:v>
      </x:c>
    </x:row>
    <x:row r="385" ht="15" hidden="0" customHeight="1">
      <x:c r="A385" s="10" t="str">
        <x:v>384</x:v>
      </x:c>
      <x:c r="B385" s="10" t="str">
        <x:v>574ca7663c23fea4e5e645a80941556bea591ccdf37becad6a9e3efe04614bb7</x:v>
      </x:c>
      <x:c r="C385" s="29" t="str">
        <x:v>3</x:v>
      </x:c>
      <x:c r="D385" s="10" t="str">
        <x:v>legacy_PD_future_window_mean</x:v>
      </x:c>
      <x:c r="E385" s="10" t="str">
        <x:v>D:\2026_PD\outputs\tables\data_dictionary_source.csv | D:\2026_PD\PanBorneo_prediction_paper_support_data_20260626_120445\01_raw_cleaned_data\outputs__tables__data_dictionary_source.csv | D:\2026_PD\PanBorneo_prediction_paper_support_data_20260626_120906\01_raw_cleaned_data\outputs__tables__data_dictionary_source.csv</x:v>
      </x:c>
    </x:row>
    <x:row r="386" ht="15" hidden="0" customHeight="1">
      <x:c r="A386" s="10" t="str">
        <x:v>385</x:v>
      </x:c>
      <x:c r="B386" s="10" t="str">
        <x:v>57b543bde2d2e4a47605814441ad2df3fceec733151a3fff143f07096d0ac524</x:v>
      </x:c>
      <x:c r="C386" s="29" t="str">
        <x:v>3</x:v>
      </x:c>
      <x:c r="D386" s="10" t="str">
        <x:v>v2.2_point_target_and_audits</x:v>
      </x:c>
      <x:c r="E386" s="10" t="str">
        <x:v>D:\CRG_TCN_20260729\AllResult_20260729\CODEX_FINAL_AUDIT_20260729\10_RELEASE_PACKAGES\FINAL_RESULT_CLAIM_MATRIX.csv | D:\CRG_TCN_20260729\AllResult_20260729\CODEX_FINAL_AUDIT_20260729\10_RELEASE_PACKAGES\FULL_LOCAL_AUDIT_PACKAGE\10_RELEASE_PACKAGES\FINAL_RESULT_CLAIM_MATRIX.csv | D:\CRG_TCN_20260729\AllResult_20260729\CODEX_FINAL_AUDIT_20260729\10_RELEASE_PACKAGES\GPT_REVIEW_PACKAGE\FINAL_RESULT_CLAIM_MATRIX.csv</x:v>
      </x:c>
    </x:row>
    <x:row r="387" ht="15" hidden="0" customHeight="1">
      <x:c r="A387" s="10" t="str">
        <x:v>386</x:v>
      </x:c>
      <x:c r="B387" s="10" t="str">
        <x:v>59e6232103097139d88c4efbe292ba789ab3e58204fbdd1d034689c0a2a7885c</x:v>
      </x:c>
      <x:c r="C387" s="29" t="str">
        <x:v>3</x:v>
      </x:c>
      <x:c r="D387" s="10" t="str">
        <x:v>legacy_PD_future_window_mean</x:v>
      </x:c>
      <x:c r="E387" s="10" t="str">
        <x:v>D:\2026_PD\GitHub\outputs\github_release\PanBorneo_FCD_Forecasting_Reproducibility_Package\data\file_manifest.csv | D:\2026_PD\PanBorneo_prediction_paper_support_data_20260626_120445\00_manifest_sources\GitHub__outputs__github_release__PanBorneo_FCD_Forecasting_Reproducibility_Package__data__file_manifest.csv | D:\2026_PD\PanBorneo_prediction_paper_support_data_20260626_120906\00_manifest_sources\GitHub__outputs__github_release__PanBorneo_FCD_Forecasting_Reproducibility_Package__data__file_manifest.csv</x:v>
      </x:c>
    </x:row>
    <x:row r="388" ht="15" hidden="0" customHeight="1">
      <x:c r="A388" s="10" t="str">
        <x:v>387</x:v>
      </x:c>
      <x:c r="B388" s="10" t="str">
        <x:v>5c9670c930a5884d291ab8bf698cda0f606f4b3e705be750390f0c6e2faab751</x:v>
      </x:c>
      <x:c r="C388" s="29" t="str">
        <x:v>3</x:v>
      </x:c>
      <x:c r="D388" s="10" t="str">
        <x:v>v2.2_point_target_and_audits</x:v>
      </x:c>
      <x:c r="E388" s="10" t="str">
        <x:v>D:\CRG_TCN_20260729\AllResult_20260729\CODEX_FINAL_AUDIT_20260729\10_RELEASE_PACKAGES\FULL_LOCAL_AUDIT_PACKAGE\representative_samples\README.md | D:\CRG_TCN_20260729\AllResult_20260729\CODEX_FINAL_AUDIT_20260729\10_RELEASE_PACKAGES\GPT_REVIEW_PACKAGE\representative_samples\README.md | D:\CRG_TCN_20260729\AllResult_20260729\CODEX_FINAL_AUDIT_20260729\representative_samples\README.md</x:v>
      </x:c>
    </x:row>
    <x:row r="389" ht="15" hidden="0" customHeight="1">
      <x:c r="A389" s="10" t="str">
        <x:v>388</x:v>
      </x:c>
      <x:c r="B389" s="10" t="str">
        <x:v>5f8aab5ee6dd386ff2aaea5adca121c4c84d008c1667245050c5e0dfd01774a5</x:v>
      </x:c>
      <x:c r="C389" s="29" t="str">
        <x:v>3</x:v>
      </x:c>
      <x:c r="D389" s="10" t="str">
        <x:v>T2_environment_multimodal | archive_and_working_sources</x:v>
      </x:c>
      <x:c r="E389" s="10" t="str">
        <x:v>D:\2026_07_23\多数据源数据\20260714_2227\t2_final_experiment_ready_package_extracted_v2\04_air_quality_raw\air_quality_request_manifest.csv | D:\2026_07_23\多数据源数据\20260715\T2_final_V2_complete\04_air_quality_raw\air_quality_request_manifest.csv | D:\2026_T2_ENV\04_air_quality_raw\air_quality_request_manifest.csv</x:v>
      </x:c>
    </x:row>
    <x:row r="390" ht="15" hidden="0" customHeight="1">
      <x:c r="A390" s="10" t="str">
        <x:v>389</x:v>
      </x:c>
      <x:c r="B390" s="10" t="str">
        <x:v>5faeea41bc0b02a2444d9df733bf8507a6c4af37f89f0c5831311dcaf0931bfc</x:v>
      </x:c>
      <x:c r="C390" s="29" t="str">
        <x:v>3</x:v>
      </x:c>
      <x:c r="D390" s="10" t="str">
        <x:v>v2.2_point_target_and_audits</x:v>
      </x:c>
      <x:c r="E390" s="10" t="str">
        <x:v>D:\CRG_TCN_20260729\AllResult_20260729\CODEX_FINAL_AUDIT_20260729\10_RELEASE_PACKAGES\MANIFEST_POLICY.md | D:\CRG_TCN_20260729\AllResult_20260729\CODEX_FINAL_AUDIT_20260729\10_RELEASE_PACKAGES\FULL_LOCAL_AUDIT_PACKAGE\10_RELEASE_PACKAGES\MANIFEST_POLICY.md | D:\CRG_TCN_20260729\AllResult_20260729\CODEX_FINAL_AUDIT_20260729\10_RELEASE_PACKAGES\GPT_REVIEW_PACKAGE\MANIFEST_POLICY.md</x:v>
      </x:c>
    </x:row>
    <x:row r="391" ht="15" hidden="0" customHeight="1">
      <x:c r="A391" s="10" t="str">
        <x:v>390</x:v>
      </x:c>
      <x:c r="B391" s="10" t="str">
        <x:v>5ffd960790e7e0972aeb044e97ebaaaccec4149f137a850da3287b56a0088914</x:v>
      </x:c>
      <x:c r="C391" s="29" t="str">
        <x:v>3</x:v>
      </x:c>
      <x:c r="D391" s="10" t="str">
        <x:v>v2.2_point_target_and_audits</x:v>
      </x:c>
      <x:c r="E391" s="10" t="str">
        <x:v>D:\CRG_TCN_20260729\01_实验主工程\CRG_TCN_review_v2\package_extracted\03_CRG_TCN_experiment_framework_v2_final_week_blind\scripts\build_hourly_panel.py | D:\CRG_TCN_20260729\02_论文审计与投稿\AJSE_Audit_Export\20260729_GitHub\scripts\build_hourly_panel.py | D:\CRG_TCN_20260729\02_论文审计与投稿\AJSE_Audit_Export\AJSE_Audit_Core\02_data_aggregation_audit\version2_current_repo\build_hourly_panel.py</x:v>
      </x:c>
    </x:row>
    <x:row r="392" ht="15" hidden="0" customHeight="1">
      <x:c r="A392" s="10" t="str">
        <x:v>391</x:v>
      </x:c>
      <x:c r="B392" s="10" t="str">
        <x:v>60248816be0d6c30270ebc5256666a2cfafbc05b6b4b9c4750ed8f8c9ff96198</x:v>
      </x:c>
      <x:c r="C392" s="29" t="str">
        <x:v>3</x:v>
      </x:c>
      <x:c r="D392" s="10" t="str">
        <x:v>archive_and_working_sources</x:v>
      </x:c>
      <x:c r="E392" s="10" t="str">
        <x:v>D:\2026_07_23\多数据源数据\20260719\T2_FINAL_EXPERIMENT_PACKAGE\09_E7_UQ\config.yaml | D:\2026_07_23\多数据源数据\2026071901\GPT_REVIEW_BUNDLE\T2_EVIDENCE\09_E7_UQ\config.yaml | D:\2026_07_23\多数据源数据\2026071901\T2_FINAL_EXPERIMENT_PACKAGE\09_E7_UQ\config.yaml</x:v>
      </x:c>
    </x:row>
    <x:row r="393" ht="15" hidden="0" customHeight="1">
      <x:c r="A393" s="10" t="str">
        <x:v>392</x:v>
      </x:c>
      <x:c r="B393" s="10" t="str">
        <x:v>6058ee3476a6b4352bf12c6711541d4842ee76b3d4a469abfe4eca4588ef57ab</x:v>
      </x:c>
      <x:c r="C393" s="29" t="str">
        <x:v>3</x:v>
      </x:c>
      <x:c r="D393" s="10" t="str">
        <x:v>v2.2_point_target_and_audits</x:v>
      </x:c>
      <x:c r="E393" s="10" t="str">
        <x:v>D:\CRG_TCN_20260729\AllResult_20260729\CODEX_FINAL_AUDIT_20260729\10_RELEASE_PACKAGES\FULL_LOCAL_AUDIT_PACKAGE\scripts\10_finalize_delivery.py | D:\CRG_TCN_20260729\AllResult_20260729\CODEX_FINAL_AUDIT_20260729\10_RELEASE_PACKAGES\GPT_REVIEW_PACKAGE\audit_scripts\10_finalize_delivery.py | D:\CRG_TCN_20260729\AllResult_20260729\CODEX_FINAL_AUDIT_20260729\scripts\10_finalize_delivery.py</x:v>
      </x:c>
    </x:row>
    <x:row r="394" ht="15" hidden="0" customHeight="1">
      <x:c r="A394" s="10" t="str">
        <x:v>393</x:v>
      </x:c>
      <x:c r="B394" s="10" t="str">
        <x:v>61b4de87951449fbb60ec8773fdd3b380b2760728b1f86b1b6e14bddd7ee20c1</x:v>
      </x:c>
      <x:c r="C394" s="29" t="str">
        <x:v>3</x:v>
      </x:c>
      <x:c r="D394" s="10" t="str">
        <x:v>archive_and_working_sources</x:v>
      </x:c>
      <x:c r="E394" s="10" t="str">
        <x:v>D:\2026_07_23\多数据源数据\20260719\T2_FINAL_EXPERIMENT_PACKAGE\06_scenario_analysis\rain_event_analysis\event_metric_correlations.csv | D:\2026_07_23\多数据源数据\2026071901\GPT_REVIEW_BUNDLE\T2_EVIDENCE\06_scenario_analysis\rain_event_analysis\event_metric_correlations.csv | D:\2026_07_23\多数据源数据\2026071901\T2_FINAL_EXPERIMENT_PACKAGE\06_scenario_analysis\rain_event_analysis\event_metric_correlations.csv</x:v>
      </x:c>
    </x:row>
    <x:row r="395" ht="15" hidden="0" customHeight="1">
      <x:c r="A395" s="10" t="str">
        <x:v>394</x:v>
      </x:c>
      <x:c r="B395" s="10" t="str">
        <x:v>6502fc31d67a7367bc2fbe109be2ea25ce69168772c722b0037374a0003d2ba1</x:v>
      </x:c>
      <x:c r="C395" s="29" t="str">
        <x:v>3</x:v>
      </x:c>
      <x:c r="D395" s="10" t="str">
        <x:v>v2.2_point_target_and_audits</x:v>
      </x:c>
      <x:c r="E395" s="10" t="str">
        <x:v>D:\CRG_TCN_20260729\AllResult_20260729\CODEX_FINAL_AUDIT_20260729\10_RELEASE_PACKAGES\FULL_LOCAL_AUDIT_PACKAGE\scripts\08_claim_evidence.py | D:\CRG_TCN_20260729\AllResult_20260729\CODEX_FINAL_AUDIT_20260729\10_RELEASE_PACKAGES\GPT_REVIEW_PACKAGE\audit_scripts\08_claim_evidence.py | D:\CRG_TCN_20260729\AllResult_20260729\CODEX_FINAL_AUDIT_20260729\scripts\08_claim_evidence.py</x:v>
      </x:c>
    </x:row>
    <x:row r="396" ht="15" hidden="0" customHeight="1">
      <x:c r="A396" s="10" t="str">
        <x:v>395</x:v>
      </x:c>
      <x:c r="B396" s="10" t="str">
        <x:v>669815001b03958de966c89b897bfa44841c382681274b34ee1607e364270051</x:v>
      </x:c>
      <x:c r="C396" s="29" t="str">
        <x:v>3</x:v>
      </x:c>
      <x:c r="D396" s="10" t="str">
        <x:v>v2.2_point_target_and_audits | v2.2_point_target_quarantine</x:v>
      </x:c>
      <x:c r="E396" s="10" t="str">
        <x:v>D:\2026_AJSE_FINAL_QUARANTINE\AJSE_non_Phase2A_20260730_093635\AJSE_P8_GPT_Review_Core_20260729_2047\manifests\v2_2_2of4\P8_FINAL_REPORT.md | D:\CRG_TCN_20260729\01_实验主工程\CRG_TCN_review_v2\package_extracted\03_CRG_TCN_experiment_framework_v2_final_week_blind\manifests\v2_2_2of4\P8_FINAL_REPORT.md | D:\CRG_TCN_20260729\02_论文审计与投稿\AJSE_Audit_Export\20260729_GitHub\manifests\v2_2_2of4\P8_FINAL_REPORT.md</x:v>
      </x:c>
    </x:row>
    <x:row r="397" ht="15" hidden="0" customHeight="1">
      <x:c r="A397" s="10" t="str">
        <x:v>396</x:v>
      </x:c>
      <x:c r="B397" s="10" t="str">
        <x:v>68300d0ffc3a51e719790d0d58954daa576c94dc391b9819343f0b9700a6a74a</x:v>
      </x:c>
      <x:c r="C397" s="29" t="str">
        <x:v>3</x:v>
      </x:c>
      <x:c r="D397" s="10" t="str">
        <x:v>archive_and_working_sources</x:v>
      </x:c>
      <x:c r="E397" s="10" t="str">
        <x:v>D:\2026_07_23\多数据源数据\20260719fig\fig05_full_statistical_results.csv | D:\2026_07_23\多数据源数据\20260719fig\Table_Sx_Fig05_full_statistical_results.csv | D:\2026_07_23\多数据源数据\20260719fig\archive_before_fig05_special_audit_20260719\fig05_full_statistical_results.csv</x:v>
      </x:c>
    </x:row>
    <x:row r="398" ht="15" hidden="0" customHeight="1">
      <x:c r="A398" s="10" t="str">
        <x:v>397</x:v>
      </x:c>
      <x:c r="B398" s="10" t="str">
        <x:v>68db672f399ae1aa3eb89b64bc17a11d2582d48884029c651ac6864e475a85d8</x:v>
      </x:c>
      <x:c r="C398" s="29" t="str">
        <x:v>3</x:v>
      </x:c>
      <x:c r="D398" s="10" t="str">
        <x:v>T2_environment_multimodal | archive_and_working_sources</x:v>
      </x:c>
      <x:c r="E398" s="10" t="str">
        <x:v>D:\2026_07_23\多数据源数据\20260714_2227\node_static_context_methodology.md | D:\2026_07_23\多数据源数据\20260714_2227\archive_v1_deprecated\node_static_context_methodology.md | D:\2026_T2_ENV\09_audit_reports\node_static_context_methodology.md</x:v>
      </x:c>
    </x:row>
    <x:row r="399" ht="15" hidden="0" customHeight="1">
      <x:c r="A399" s="10" t="str">
        <x:v>398</x:v>
      </x:c>
      <x:c r="B399" s="10" t="str">
        <x:v>69a84ad09e7d05608aa738fc392b464b92d0a778206b3a24f6b7c426bdb814cc</x:v>
      </x:c>
      <x:c r="C399" s="29" t="str">
        <x:v>3</x:v>
      </x:c>
      <x:c r="D399" s="10" t="str">
        <x:v>v2.2_point_target_and_audits</x:v>
      </x:c>
      <x:c r="E399" s="10" t="str">
        <x:v>D:\CRG_TCN_20260729\AllResult_20260729\CODEX_FINAL_AUDIT_20260729\02_ENGINEERING_INTEGRITY\checkpoint_registry.csv | D:\CRG_TCN_20260729\AllResult_20260729\CODEX_FINAL_AUDIT_20260729\10_RELEASE_PACKAGES\FULL_LOCAL_AUDIT_PACKAGE\02_ENGINEERING_INTEGRITY\checkpoint_registry.csv | D:\CRG_TCN_20260729\AllResult_20260729\CODEX_FINAL_AUDIT_20260729\10_RELEASE_PACKAGES\GPT_REVIEW_PACKAGE\engineering\checkpoint_registry.csv</x:v>
      </x:c>
    </x:row>
    <x:row r="400" ht="15" hidden="0" customHeight="1">
      <x:c r="A400" s="10" t="str">
        <x:v>399</x:v>
      </x:c>
      <x:c r="B400" s="10" t="str">
        <x:v>6e029ff2dc65e8e62f7582870727b20418feb41397cf127539cb6b4d3e566647</x:v>
      </x:c>
      <x:c r="C400" s="29" t="str">
        <x:v>3</x:v>
      </x:c>
      <x:c r="D400" s="10" t="str">
        <x:v>archive_and_working_sources</x:v>
      </x:c>
      <x:c r="E400" s="10" t="str">
        <x:v>D:\2026_07_23\多数据源数据\20260719\T2_FINAL_EXPERIMENT_PACKAGE\04_E1_E5\metrics_by_seed.csv | D:\2026_07_23\多数据源数据\2026071901\GPT_REVIEW_BUNDLE\T2_EVIDENCE\04_E1_E5\metrics_by_seed.csv | D:\2026_07_23\多数据源数据\2026071901\T2_FINAL_EXPERIMENT_PACKAGE\04_E1_E5\metrics_by_seed.csv</x:v>
      </x:c>
    </x:row>
    <x:row r="401" ht="15" hidden="0" customHeight="1">
      <x:c r="A401" s="10" t="str">
        <x:v>400</x:v>
      </x:c>
      <x:c r="B401" s="10" t="str">
        <x:v>6f34bcf649a1020f403484ade046fa88791b55c273dd10c246b55ff7b4d1aca3</x:v>
      </x:c>
      <x:c r="C401" s="29" t="str">
        <x:v>3</x:v>
      </x:c>
      <x:c r="D401" s="10" t="str">
        <x:v>v2.2_point_target_and_audits</x:v>
      </x:c>
      <x:c r="E401" s="10" t="str">
        <x:v>D:\CRG_TCN_20260729\AllResult_20260729\CODEX_FINAL_AUDIT_20260729\09_TABLES_FIGURES\tables\Table_3.csv | D:\CRG_TCN_20260729\AllResult_20260729\CODEX_FINAL_AUDIT_20260729\10_RELEASE_PACKAGES\FULL_LOCAL_AUDIT_PACKAGE\09_TABLES_FIGURES\tables\Table_3.csv | D:\CRG_TCN_20260729\AllResult_20260729\CODEX_FINAL_AUDIT_20260729\10_RELEASE_PACKAGES\GPT_REVIEW_PACKAGE\tables_figures\tables\Table_3.csv</x:v>
      </x:c>
    </x:row>
    <x:row r="402" ht="15" hidden="0" customHeight="1">
      <x:c r="A402" s="10" t="str">
        <x:v>401</x:v>
      </x:c>
      <x:c r="B402" s="10" t="str">
        <x:v>6ff3ab22158b56e3bcb721ae2dd90d51acebd45d47375f9da1636adb25f9b41b</x:v>
      </x:c>
      <x:c r="C402" s="29" t="str">
        <x:v>3</x:v>
      </x:c>
      <x:c r="D402" s="10" t="str">
        <x:v>v2.2_point_target_and_audits</x:v>
      </x:c>
      <x:c r="E402" s="10" t="str">
        <x:v>D:\CRG_TCN_20260729\AllResult_20260729\CODEX_FINAL_AUDIT_20260729\09_TABLES_FIGURES\asset_validation.json | D:\CRG_TCN_20260729\AllResult_20260729\CODEX_FINAL_AUDIT_20260729\10_RELEASE_PACKAGES\FULL_LOCAL_AUDIT_PACKAGE\09_TABLES_FIGURES\asset_validation.json | D:\CRG_TCN_20260729\AllResult_20260729\CODEX_FINAL_AUDIT_20260729\10_RELEASE_PACKAGES\GPT_REVIEW_PACKAGE\tables_figures\asset_validation.json</x:v>
      </x:c>
    </x:row>
    <x:row r="403" ht="15" hidden="0" customHeight="1">
      <x:c r="A403" s="10" t="str">
        <x:v>402</x:v>
      </x:c>
      <x:c r="B403" s="10" t="str">
        <x:v>71cef75d9d9ca85a0651fce24497e9eeeb1af7ebb39c49d73e0e190e0b901406</x:v>
      </x:c>
      <x:c r="C403" s="29" t="str">
        <x:v>3</x:v>
      </x:c>
      <x:c r="D403" s="10" t="str">
        <x:v>v2.2_point_target_and_audits</x:v>
      </x:c>
      <x:c r="E403" s="10" t="str">
        <x:v>D:\CRG_TCN_20260729\AllResult_20260729\CODEX_FINAL_AUDIT_20260729\08_CLAIM_EVIDENCE\claim_support_matrix.md | D:\CRG_TCN_20260729\AllResult_20260729\CODEX_FINAL_AUDIT_20260729\10_RELEASE_PACKAGES\FULL_LOCAL_AUDIT_PACKAGE\08_CLAIM_EVIDENCE\claim_support_matrix.md | D:\CRG_TCN_20260729\AllResult_20260729\CODEX_FINAL_AUDIT_20260729\10_RELEASE_PACKAGES\GPT_REVIEW_PACKAGE\scientific_evidence\08_CLAIM_EVIDENCE\claim_support_matrix.md</x:v>
      </x:c>
    </x:row>
    <x:row r="404" ht="15" hidden="0" customHeight="1">
      <x:c r="A404" s="10" t="str">
        <x:v>403</x:v>
      </x:c>
      <x:c r="B404" s="10" t="str">
        <x:v>7351ada8e4bbecdd268cea38ffa3f39d46aa384236d044cabd0d68687d41d86e</x:v>
      </x:c>
      <x:c r="C404" s="29" t="str">
        <x:v>3</x:v>
      </x:c>
      <x:c r="D404" s="10" t="str">
        <x:v>archive_and_working_sources | v2.2_point_target_and_audits</x:v>
      </x:c>
      <x:c r="E404" s="10" t="str">
        <x:v>D:\2026_07_23\AJSE_Phase6_GPT_Review_20260729\03_code\run_phase6_parallel.py | D:\CRG_TCN_20260729\01_实验主工程\CRG_TCN_review_v2\package_extracted\03_CRG_TCN_experiment_framework_v2_final_week_blind\scripts\run_phase6_parallel.py | D:\CRG_TCN_20260729\02_论文审计与投稿\AJSE_Audit_Export\20260729_GitHub\scripts\run_phase6_parallel.py</x:v>
      </x:c>
    </x:row>
    <x:row r="405" ht="15" hidden="0" customHeight="1">
      <x:c r="A405" s="10" t="str">
        <x:v>404</x:v>
      </x:c>
      <x:c r="B405" s="10" t="str">
        <x:v>7512c4866624606d1cdaa3bdbd2ad9fc16d4e4a61f7ae4e4e07663568d85407c</x:v>
      </x:c>
      <x:c r="C405" s="29" t="str">
        <x:v>3</x:v>
      </x:c>
      <x:c r="D405" s="10" t="str">
        <x:v>legacy_PD_future_window_mean</x:v>
      </x:c>
      <x:c r="E405" s="10" t="str">
        <x:v>D:\2026_PD\GitHub\repo_push\2026-PanBorneo-FCD-Forecasting-Reproducibility\scripts\original_project_scripts\phase12a_prepare_plot_data.py | D:\2026_PD\outputs\figure7_fix_backup\20260626_114812\phase12a_prepare_plot_data.py | D:\2026_PD\PanBorneo_prediction_paper_support_data_20260626_120445\02_plotting_data\GitHub__repo_push__2026-PanBorneo-FCD-Forecasting-Reproducibility__scripts__original_project_scripts__phase12a_prepare_plot_data.py</x:v>
      </x:c>
    </x:row>
    <x:row r="406" ht="15" hidden="0" customHeight="1">
      <x:c r="A406" s="10" t="str">
        <x:v>405</x:v>
      </x:c>
      <x:c r="B406" s="10" t="str">
        <x:v>752be777e56d25b5b22c5ac3274944a5edfe0b2271b932ea6641dacbe4a6c7d1</x:v>
      </x:c>
      <x:c r="C406" s="29" t="str">
        <x:v>3</x:v>
      </x:c>
      <x:c r="D406" s="10" t="str">
        <x:v>legacy_PD_future_window_mean</x:v>
      </x:c>
      <x:c r="E406" s="10" t="str">
        <x:v>D:\2026_PD\GitHub\outputs\github_release\PanBorneo_FCD_Forecasting_Reproducibility_Package\reports\figure7_recalculation_audit_report.md | D:\2026_PD\PanBorneo_prediction_paper_support_data_20260626_120445\05_reports_logs\GitHub__outputs__github_release__PanBorneo_FCD_Forecasting_Reproducibility_Package__reports__figure7_recalculation_audit_report.md | D:\2026_PD\PanBorneo_prediction_paper_support_data_20260626_120906\05_reports_logs\GitHub__outputs__github_release__PanBorneo_FCD_Forecasting_Reproducibility_Package__reports__figure7_recalculation_audit_report.md</x:v>
      </x:c>
    </x:row>
    <x:row r="407" ht="15" hidden="0" customHeight="1">
      <x:c r="A407" s="10" t="str">
        <x:v>406</x:v>
      </x:c>
      <x:c r="B407" s="10" t="str">
        <x:v>780ba3e919dba9d3c6b00b84350be5539213f66365ece3c2099975eca1cbb5db</x:v>
      </x:c>
      <x:c r="C407" s="29" t="str">
        <x:v>3</x:v>
      </x:c>
      <x:c r="D407" s="10" t="str">
        <x:v>v2.2_point_target_and_audits</x:v>
      </x:c>
      <x:c r="E407" s="10" t="str">
        <x:v>D:\CRG_TCN_20260729\AllResult_20260729\CODEX_FINAL_AUDIT_20260729\02_ENGINEERING_INTEGRITY\WARNINGS.md | D:\CRG_TCN_20260729\AllResult_20260729\CODEX_FINAL_AUDIT_20260729\10_RELEASE_PACKAGES\FULL_LOCAL_AUDIT_PACKAGE\02_ENGINEERING_INTEGRITY\WARNINGS.md | D:\CRG_TCN_20260729\AllResult_20260729\CODEX_FINAL_AUDIT_20260729\10_RELEASE_PACKAGES\GPT_REVIEW_PACKAGE\stages\02_ENGINEERING_INTEGRITY\WARNINGS.md</x:v>
      </x:c>
    </x:row>
    <x:row r="408" ht="15" hidden="0" customHeight="1">
      <x:c r="A408" s="10" t="str">
        <x:v>407</x:v>
      </x:c>
      <x:c r="B408" s="10" t="str">
        <x:v>78dfe17a616c1f1e474dbae76e28f794e34a785e3ce05d476d2b9bac98d3993d</x:v>
      </x:c>
      <x:c r="C408" s="29" t="str">
        <x:v>3</x:v>
      </x:c>
      <x:c r="D408" s="10" t="str">
        <x:v>v2.2_point_target_and_audits</x:v>
      </x:c>
      <x:c r="E408" s="10" t="str">
        <x:v>D:\CRG_TCN_20260729\AllResult_20260729\CODEX_FINAL_AUDIT_20260729\04_METRIC_RECALCULATION\recalculated_vs_reported.csv | D:\CRG_TCN_20260729\AllResult_20260729\CODEX_FINAL_AUDIT_20260729\10_RELEASE_PACKAGES\FULL_LOCAL_AUDIT_PACKAGE\04_METRIC_RECALCULATION\recalculated_vs_reported.csv | D:\CRG_TCN_20260729\AllResult_20260729\CODEX_FINAL_AUDIT_20260729\10_RELEASE_PACKAGES\GPT_REVIEW_PACKAGE\scientific_evidence\04_METRIC_RECALCULATION\recalculated_vs_reported.csv</x:v>
      </x:c>
    </x:row>
    <x:row r="409" ht="15" hidden="0" customHeight="1">
      <x:c r="A409" s="10" t="str">
        <x:v>408</x:v>
      </x:c>
      <x:c r="B409" s="10" t="str">
        <x:v>78e74908a0c6bdf14abc72fb918309da2c153455b2baffbaa38b6a320a904d66</x:v>
      </x:c>
      <x:c r="C409" s="29" t="str">
        <x:v>3</x:v>
      </x:c>
      <x:c r="D409" s="10" t="str">
        <x:v>v2.2_point_target_and_audits | v2.2_point_target_quarantine</x:v>
      </x:c>
      <x:c r="E409" s="10" t="str">
        <x:v>D:\2026_AJSE_FINAL_QUARANTINE\AJSE_non_Phase2A_20260730_093635\AJSE_P8_GPT_Review_Core_20260729_2047\prompts\P7_final_week_blind.md | D:\CRG_TCN_20260729\01_实验主工程\CRG_TCN_review_v2\package_extracted\03_CRG_TCN_experiment_framework_v2_final_week_blind\prompts\P7_final_week_blind.md | D:\CRG_TCN_20260729\02_论文审计与投稿\AJSE_Audit_Export\20260729_GitHub\prompts\P7_final_week_blind.md</x:v>
      </x:c>
    </x:row>
    <x:row r="410" ht="15" hidden="0" customHeight="1">
      <x:c r="A410" s="10" t="str">
        <x:v>409</x:v>
      </x:c>
      <x:c r="B410" s="10" t="str">
        <x:v>7a23366c9ce55b21267f64481e105bb49314b8b9ff37c507cd784fa3d4f94822</x:v>
      </x:c>
      <x:c r="C410" s="29" t="str">
        <x:v>3</x:v>
      </x:c>
      <x:c r="D410" s="10" t="str">
        <x:v>v2.2_point_target_and_audits</x:v>
      </x:c>
      <x:c r="E410" s="10" t="str">
        <x:v>D:\CRG_TCN_20260729\AllResult_20260729\CODEX_FINAL_AUDIT_20260729\08_CLAIM_EVIDENCE\required_additional_evidence.md | D:\CRG_TCN_20260729\AllResult_20260729\CODEX_FINAL_AUDIT_20260729\10_RELEASE_PACKAGES\FULL_LOCAL_AUDIT_PACKAGE\08_CLAIM_EVIDENCE\required_additional_evidence.md | D:\CRG_TCN_20260729\AllResult_20260729\CODEX_FINAL_AUDIT_20260729\10_RELEASE_PACKAGES\GPT_REVIEW_PACKAGE\scientific_evidence\08_CLAIM_EVIDENCE\required_additional_evidence.md</x:v>
      </x:c>
    </x:row>
    <x:row r="411" ht="15" hidden="0" customHeight="1">
      <x:c r="A411" s="10" t="str">
        <x:v>410</x:v>
      </x:c>
      <x:c r="B411" s="10" t="str">
        <x:v>7be9ce4fc3df6f3e6f6858d1017a2c672e3ccf19cd985b3dd98a7ac7fdf0e473</x:v>
      </x:c>
      <x:c r="C411" s="29" t="str">
        <x:v>3</x:v>
      </x:c>
      <x:c r="D411" s="10" t="str">
        <x:v>archive_and_working_sources</x:v>
      </x:c>
      <x:c r="E411" s="10" t="str">
        <x:v>D:\2026_07_23\多数据源数据\20260719\T2_FINAL_EXPERIMENT_PACKAGE\03_E0_baselines\config.yaml | D:\2026_07_23\多数据源数据\2026071901\GPT_REVIEW_BUNDLE\T2_EVIDENCE\03_E0_baselines\config.yaml | D:\2026_07_23\多数据源数据\2026071901\T2_FINAL_EXPERIMENT_PACKAGE\03_E0_baselines\config.yaml</x:v>
      </x:c>
    </x:row>
    <x:row r="412" ht="15" hidden="0" customHeight="1">
      <x:c r="A412" s="10" t="str">
        <x:v>411</x:v>
      </x:c>
      <x:c r="B412" s="10" t="str">
        <x:v>7bf54d7855e95206d95a893cb16a0f32d31943b3843697b93fabd30630c332a2</x:v>
      </x:c>
      <x:c r="C412" s="29" t="str">
        <x:v>3</x:v>
      </x:c>
      <x:c r="D412" s="10" t="str">
        <x:v>archive_and_working_sources</x:v>
      </x:c>
      <x:c r="E412" s="10" t="str">
        <x:v>D:\2026_07_23\多数据源数据\20260719\T2_FINAL_EXPERIMENT_PACKAGE\05_E6_ablation\meteorology_ablation\metrics_by_seed.csv | D:\2026_07_23\多数据源数据\2026071901\GPT_REVIEW_BUNDLE\T2_EVIDENCE\05_E6_ablation\meteorology_ablation\metrics_by_seed.csv | D:\2026_07_23\多数据源数据\2026071901\T2_FINAL_EXPERIMENT_PACKAGE\05_E6_ablation\meteorology_ablation\metrics_by_seed.csv</x:v>
      </x:c>
    </x:row>
    <x:row r="413" ht="15" hidden="0" customHeight="1">
      <x:c r="A413" s="10" t="str">
        <x:v>412</x:v>
      </x:c>
      <x:c r="B413" s="10" t="str">
        <x:v>7cda014fd93f134c2dd091fc439ed13a31df5231c32203ab8f1c577ab0a7d0db</x:v>
      </x:c>
      <x:c r="C413" s="29" t="str">
        <x:v>3</x:v>
      </x:c>
      <x:c r="D413" s="10" t="str">
        <x:v>v2.2_point_target_and_audits</x:v>
      </x:c>
      <x:c r="E413" s="10" t="str">
        <x:v>D:\CRG_TCN_20260729\AllResult_20260729\CODEX_FINAL_AUDIT_20260729\03_SCIENTIFIC_VALIDITY\WARNINGS.md | D:\CRG_TCN_20260729\AllResult_20260729\CODEX_FINAL_AUDIT_20260729\10_RELEASE_PACKAGES\FULL_LOCAL_AUDIT_PACKAGE\03_SCIENTIFIC_VALIDITY\WARNINGS.md | D:\CRG_TCN_20260729\AllResult_20260729\CODEX_FINAL_AUDIT_20260729\10_RELEASE_PACKAGES\GPT_REVIEW_PACKAGE\stages\03_SCIENTIFIC_VALIDITY\WARNINGS.md</x:v>
      </x:c>
    </x:row>
    <x:row r="414" ht="15" hidden="0" customHeight="1">
      <x:c r="A414" s="10" t="str">
        <x:v>413</x:v>
      </x:c>
      <x:c r="B414" s="10" t="str">
        <x:v>800b0fed085e07829f50438f418d0887bb96a573b6761f28fba2909a72335b5d</x:v>
      </x:c>
      <x:c r="C414" s="29" t="str">
        <x:v>3</x:v>
      </x:c>
      <x:c r="D414" s="10" t="str">
        <x:v>legacy_PD_future_window_mean</x:v>
      </x:c>
      <x:c r="E414" s="10" t="str">
        <x:v>D:\2026_PD\outputs\tables\phase9b_new_seed_runtime_summary.csv | D:\2026_PD\PanBorneo_prediction_paper_support_data_20260626_120445\03_experiment_metrics_tables\outputs__tables__phase9b_new_seed_runtime_summary.csv | D:\2026_PD\PanBorneo_prediction_paper_support_data_20260626_120906\03_experiment_metrics_tables\outputs__tables__phase9b_new_seed_runtime_summary.csv</x:v>
      </x:c>
    </x:row>
    <x:row r="415" ht="15" hidden="0" customHeight="1">
      <x:c r="A415" s="10" t="str">
        <x:v>414</x:v>
      </x:c>
      <x:c r="B415" s="10" t="str">
        <x:v>802d4dae277b59402844aeee21e53a8898ae2fc8f8e9332da006d8b60531ccc3</x:v>
      </x:c>
      <x:c r="C415" s="29" t="str">
        <x:v>3</x:v>
      </x:c>
      <x:c r="D415" s="10" t="str">
        <x:v>v2.2_point_target_and_audits</x:v>
      </x:c>
      <x:c r="E415" s="10" t="str">
        <x:v>D:\CRG_TCN_20260729\AllResult_20260729\CODEX_FINAL_AUDIT_20260729\09_TABLES_FIGURES\figure_source_data\Figure_2_source.csv | D:\CRG_TCN_20260729\AllResult_20260729\CODEX_FINAL_AUDIT_20260729\10_RELEASE_PACKAGES\FULL_LOCAL_AUDIT_PACKAGE\09_TABLES_FIGURES\figure_source_data\Figure_2_source.csv | D:\CRG_TCN_20260729\AllResult_20260729\CODEX_FINAL_AUDIT_20260729\10_RELEASE_PACKAGES\GPT_REVIEW_PACKAGE\tables_figures\figure_source_data\Figure_2_source.csv</x:v>
      </x:c>
    </x:row>
    <x:row r="416" ht="15" hidden="0" customHeight="1">
      <x:c r="A416" s="10" t="str">
        <x:v>415</x:v>
      </x:c>
      <x:c r="B416" s="10" t="str">
        <x:v>81cf39970889896bccb301875f2a951e1fa1a5c1a9d5d22467eafe851fdb0060</x:v>
      </x:c>
      <x:c r="C416" s="29" t="str">
        <x:v>3</x:v>
      </x:c>
      <x:c r="D416" s="10" t="str">
        <x:v>v2.2_point_target_and_audits | v2.2_point_target_quarantine</x:v>
      </x:c>
      <x:c r="E416" s="10" t="str">
        <x:v>D:\2026_AJSE_FINAL_QUARANTINE\AJSE_non_Phase2A_20260730_093635\AJSE_P8_GPT_Review_Core_20260729_2047\results\P8_v2_2_final_week_comparison\metrics_by_horizon.csv | D:\CRG_TCN_20260729\01_实验主工程\CRG_TCN_review_v2\package_extracted\03_CRG_TCN_experiment_framework_v2_final_week_blind\results\P8_v2_2_final_week_comparison\metrics_by_horizon.csv | D:\CRG_TCN_20260729\02_论文审计与投稿\AJSE_Audit_Export\20260729_GitHub\results\P8_v2_2_final_week_comparison\metrics_by_horizon.csv</x:v>
      </x:c>
    </x:row>
    <x:row r="417" ht="15" hidden="0" customHeight="1">
      <x:c r="A417" s="10" t="str">
        <x:v>416</x:v>
      </x:c>
      <x:c r="B417" s="10" t="str">
        <x:v>81fea093f8dd7bc17ea4b451a242c94db9ffcbd79ec41fa0d0ae64b35653ea03</x:v>
      </x:c>
      <x:c r="C417" s="29" t="str">
        <x:v>3</x:v>
      </x:c>
      <x:c r="D417" s="10" t="str">
        <x:v>v2.2_point_target_and_audits</x:v>
      </x:c>
      <x:c r="E417" s="10" t="str">
        <x:v>D:\CRG_TCN_20260729\AllResult_20260729\CODEX_FINAL_AUDIT_20260729\02_ENGINEERING_INTEGRITY\REPORT.md | D:\CRG_TCN_20260729\AllResult_20260729\CODEX_FINAL_AUDIT_20260729\10_RELEASE_PACKAGES\FULL_LOCAL_AUDIT_PACKAGE\02_ENGINEERING_INTEGRITY\REPORT.md | D:\CRG_TCN_20260729\AllResult_20260729\CODEX_FINAL_AUDIT_20260729\10_RELEASE_PACKAGES\GPT_REVIEW_PACKAGE\stages\02_ENGINEERING_INTEGRITY\REPORT.md</x:v>
      </x:c>
    </x:row>
    <x:row r="418" ht="15" hidden="0" customHeight="1">
      <x:c r="A418" s="10" t="str">
        <x:v>417</x:v>
      </x:c>
      <x:c r="B418" s="10" t="str">
        <x:v>8227d3653b4994515d62003c9de8611c61ac287ea8c55d54f610a8f980ac16fb</x:v>
      </x:c>
      <x:c r="C418" s="29" t="str">
        <x:v>3</x:v>
      </x:c>
      <x:c r="D418" s="10" t="str">
        <x:v>archive_and_working_sources | v2.2_point_target_and_audits</x:v>
      </x:c>
      <x:c r="E418" s="10" t="str">
        <x:v>D:\2026_07_23\AJSE_Phase6_GPT_Review_20260729\03_code\run_phase6_trial.py | D:\CRG_TCN_20260729\01_实验主工程\CRG_TCN_review_v2\package_extracted\03_CRG_TCN_experiment_framework_v2_final_week_blind\scripts\run_phase6_trial.py | D:\CRG_TCN_20260729\02_论文审计与投稿\AJSE_Audit_Export\20260729_GitHub\scripts\run_phase6_trial.py</x:v>
      </x:c>
    </x:row>
    <x:row r="419" ht="15" hidden="0" customHeight="1">
      <x:c r="A419" s="10" t="str">
        <x:v>418</x:v>
      </x:c>
      <x:c r="B419" s="10" t="str">
        <x:v>8305656ff1ee3ea0c8ca29b959d1663b1697d6ee25d0f689a3eb13e101993d8b</x:v>
      </x:c>
      <x:c r="C419" s="29" t="str">
        <x:v>3</x:v>
      </x:c>
      <x:c r="D419" s="10" t="str">
        <x:v>legacy_PD_future_window_mean</x:v>
      </x:c>
      <x:c r="E419" s="10" t="str">
        <x:v>D:\2026_PD\GitHub\outputs\github_release\PanBorneo_FCD_Forecasting_Reproducibility_Package\reports\data_package_validation_report.md | D:\2026_PD\PanBorneo_prediction_paper_support_data_20260626_120445\05_reports_logs\GitHub__outputs__github_release__PanBorneo_FCD_Forecasting_Reproducibility_Package__reports__data_package_validation_report.md | D:\2026_PD\PanBorneo_prediction_paper_support_data_20260626_120906\05_reports_logs\GitHub__outputs__github_release__PanBorneo_FCD_Forecasting_Reproducibility_Package__reports__data_package_validation_report.md</x:v>
      </x:c>
    </x:row>
    <x:row r="420" ht="15" hidden="0" customHeight="1">
      <x:c r="A420" s="10" t="str">
        <x:v>419</x:v>
      </x:c>
      <x:c r="B420" s="10" t="str">
        <x:v>84461703317497160780de9cbff07c8e79cc9ca77c52a3b5f84a1b2ef0c94fe7</x:v>
      </x:c>
      <x:c r="C420" s="29" t="str">
        <x:v>3</x:v>
      </x:c>
      <x:c r="D420" s="10" t="str">
        <x:v>v2.2_point_target_and_audits</x:v>
      </x:c>
      <x:c r="E420" s="10" t="str">
        <x:v>D:\CRG_TCN_20260729\AllResult_20260729\CODEX_FINAL_AUDIT_20260729\06_DIRECT_RECURSIVE_ANALYSIS\COMMANDS_EXECUTED.txt | D:\CRG_TCN_20260729\AllResult_20260729\CODEX_FINAL_AUDIT_20260729\10_RELEASE_PACKAGES\FULL_LOCAL_AUDIT_PACKAGE\06_DIRECT_RECURSIVE_ANALYSIS\COMMANDS_EXECUTED.txt | D:\CRG_TCN_20260729\AllResult_20260729\CODEX_FINAL_AUDIT_20260729\10_RELEASE_PACKAGES\GPT_REVIEW_PACKAGE\scientific_evidence\06_DIRECT_RECURSIVE_ANALYSIS\COMMANDS_EXECUTED.txt</x:v>
      </x:c>
    </x:row>
    <x:row r="421" ht="15" hidden="0" customHeight="1">
      <x:c r="A421" s="10" t="str">
        <x:v>420</x:v>
      </x:c>
      <x:c r="B421" s="10" t="str">
        <x:v>8534193a2adc55ef95399a1c81f18292ffafddc2ec5bce8b68a1eae83ab8b0e2</x:v>
      </x:c>
      <x:c r="C421" s="29" t="str">
        <x:v>3</x:v>
      </x:c>
      <x:c r="D421" s="10" t="str">
        <x:v>archive_and_working_sources</x:v>
      </x:c>
      <x:c r="E421" s="10" t="str">
        <x:v>D:\2026_07_23\多数据源数据\20260719\T2_FINAL_EXPERIMENT_PACKAGE\12_figure_source_data\Fig3_method_framework\data_definition.txt | D:\2026_07_23\多数据源数据\2026071901\GPT_REVIEW_BUNDLE\T2_EVIDENCE\12_figure_source_data\Fig3_method_framework\data_definition.txt | D:\2026_07_23\多数据源数据\2026071901\T2_FINAL_EXPERIMENT_PACKAGE\12_figure_source_data\Fig3_method_framework\data_definition.txt</x:v>
      </x:c>
    </x:row>
    <x:row r="422" ht="15" hidden="0" customHeight="1">
      <x:c r="A422" s="10" t="str">
        <x:v>421</x:v>
      </x:c>
      <x:c r="B422" s="10" t="str">
        <x:v>86a15df1e05e61531edecc70f19f24b3c99da8f4c5ee0fc62534fae2446c8b57</x:v>
      </x:c>
      <x:c r="C422" s="29" t="str">
        <x:v>3</x:v>
      </x:c>
      <x:c r="D422" s="10" t="str">
        <x:v>v2.2_point_target_and_audits</x:v>
      </x:c>
      <x:c r="E422" s="10" t="str">
        <x:v>D:\CRG_TCN_20260729\AllResult_20260729\CODEX_FINAL_AUDIT_20260729\06_DIRECT_RECURSIVE_ANALYSIS\direct_recursive_horizon_metrics.csv | D:\CRG_TCN_20260729\AllResult_20260729\CODEX_FINAL_AUDIT_20260729\10_RELEASE_PACKAGES\FULL_LOCAL_AUDIT_PACKAGE\06_DIRECT_RECURSIVE_ANALYSIS\direct_recursive_horizon_metrics.csv | D:\CRG_TCN_20260729\AllResult_20260729\CODEX_FINAL_AUDIT_20260729\10_RELEASE_PACKAGES\GPT_REVIEW_PACKAGE\scientific_evidence\06_DIRECT_RECURSIVE_ANALYSIS\direct_recursive_horizon_metrics.csv</x:v>
      </x:c>
    </x:row>
    <x:row r="423" ht="15" hidden="0" customHeight="1">
      <x:c r="A423" s="10" t="str">
        <x:v>422</x:v>
      </x:c>
      <x:c r="B423" s="10" t="str">
        <x:v>877f39c864fd45dd1334812cf048265180ef4c2ad8a22f7652c5aebef0f4f4a7</x:v>
      </x:c>
      <x:c r="C423" s="29" t="str">
        <x:v>3</x:v>
      </x:c>
      <x:c r="D423" s="10" t="str">
        <x:v>archive_and_working_sources</x:v>
      </x:c>
      <x:c r="E423" s="10" t="str">
        <x:v>D:\2026_07_23\多数据源数据\20260719\T2_FINAL_EXPERIMENT_PACKAGE\05_E6_ablation\atmospheric_ablation\metrics_by_seed.csv | D:\2026_07_23\多数据源数据\2026071901\GPT_REVIEW_BUNDLE\T2_EVIDENCE\05_E6_ablation\atmospheric_ablation\metrics_by_seed.csv | D:\2026_07_23\多数据源数据\2026071901\T2_FINAL_EXPERIMENT_PACKAGE\05_E6_ablation\atmospheric_ablation\metrics_by_seed.csv</x:v>
      </x:c>
    </x:row>
    <x:row r="424" ht="15" hidden="0" customHeight="1">
      <x:c r="A424" s="10" t="str">
        <x:v>423</x:v>
      </x:c>
      <x:c r="B424" s="10" t="str">
        <x:v>8884603656d807173d274e381da165957d9e17fbacaff2b9e8d47094b9747f1e</x:v>
      </x:c>
      <x:c r="C424" s="29" t="str">
        <x:v>3</x:v>
      </x:c>
      <x:c r="D424" s="10" t="str">
        <x:v>v2.2_point_target_and_audits</x:v>
      </x:c>
      <x:c r="E424" s="10" t="str">
        <x:v>D:\CRG_TCN_20260729\02_论文审计与投稿\AJSE_Audit_Export\_paper_plot_deps\mpl_toolkits\axes_grid1\tests\conftest.py | D:\CRG_TCN_20260729\02_论文审计与投稿\AJSE_Audit_Export\_paper_plot_deps\mpl_toolkits\axisartist\tests\conftest.py | D:\CRG_TCN_20260729\02_论文审计与投稿\AJSE_Audit_Export\_paper_plot_deps\mpl_toolkits\mplot3d\tests\conftest.py</x:v>
      </x:c>
    </x:row>
    <x:row r="425" ht="15" hidden="0" customHeight="1">
      <x:c r="A425" s="10" t="str">
        <x:v>424</x:v>
      </x:c>
      <x:c r="B425" s="10" t="str">
        <x:v>89330fc180569254d95701c2fb60ff068c1a98f35fb2219cca6ffba583c47d64</x:v>
      </x:c>
      <x:c r="C425" s="29" t="str">
        <x:v>3</x:v>
      </x:c>
      <x:c r="D425" s="10" t="str">
        <x:v>archive_and_working_sources</x:v>
      </x:c>
      <x:c r="E425" s="10" t="str">
        <x:v>D:\2026_07_23\多数据源数据\20260719\T2_FINAL_EXPERIMENT_PACKAGE\13_table_source_data\Table2_dataset_split_scenarios.csv | D:\2026_07_23\多数据源数据\2026071901\GPT_REVIEW_BUNDLE\T2_EVIDENCE\13_table_source_data\Table2_dataset_split_scenarios.csv | D:\2026_07_23\多数据源数据\2026071901\T2_FINAL_EXPERIMENT_PACKAGE\13_table_source_data\Table2_dataset_split_scenarios.csv</x:v>
      </x:c>
    </x:row>
    <x:row r="426" ht="15" hidden="0" customHeight="1">
      <x:c r="A426" s="10" t="str">
        <x:v>425</x:v>
      </x:c>
      <x:c r="B426" s="10" t="str">
        <x:v>89a70f379c5e416510d9584972c28da3329714b10255537476e9e634966780dd</x:v>
      </x:c>
      <x:c r="C426" s="29" t="str">
        <x:v>3</x:v>
      </x:c>
      <x:c r="D426" s="10" t="str">
        <x:v>v2.2_point_target_and_audits</x:v>
      </x:c>
      <x:c r="E426" s="10" t="str">
        <x:v>D:\CRG_TCN_20260729\AllResult_20260729\CODEX_FINAL_AUDIT_20260729\09_TABLES_FIGURES\figure_source_data\Figure_3_source.csv | D:\CRG_TCN_20260729\AllResult_20260729\CODEX_FINAL_AUDIT_20260729\10_RELEASE_PACKAGES\FULL_LOCAL_AUDIT_PACKAGE\09_TABLES_FIGURES\figure_source_data\Figure_3_source.csv | D:\CRG_TCN_20260729\AllResult_20260729\CODEX_FINAL_AUDIT_20260729\10_RELEASE_PACKAGES\GPT_REVIEW_PACKAGE\tables_figures\figure_source_data\Figure_3_source.csv</x:v>
      </x:c>
    </x:row>
    <x:row r="427" ht="15" hidden="0" customHeight="1">
      <x:c r="A427" s="10" t="str">
        <x:v>426</x:v>
      </x:c>
      <x:c r="B427" s="10" t="str">
        <x:v>8a55b5622a5d10bf06ff6e81ef039bbf62090a5b45d23a53bafb5bcbef81ad24</x:v>
      </x:c>
      <x:c r="C427" s="29" t="str">
        <x:v>3</x:v>
      </x:c>
      <x:c r="D427" s="10" t="str">
        <x:v>v2.2_point_target_and_audits</x:v>
      </x:c>
      <x:c r="E427" s="10" t="str">
        <x:v>D:\CRG_TCN_20260729\AllResult_20260729\CODEX_FINAL_AUDIT_20260729\10_RELEASE_PACKAGES\FINAL_SCI_EVIDENCE_REPORT.md | D:\CRG_TCN_20260729\AllResult_20260729\CODEX_FINAL_AUDIT_20260729\10_RELEASE_PACKAGES\FULL_LOCAL_AUDIT_PACKAGE\10_RELEASE_PACKAGES\FINAL_SCI_EVIDENCE_REPORT.md | D:\CRG_TCN_20260729\AllResult_20260729\CODEX_FINAL_AUDIT_20260729\10_RELEASE_PACKAGES\GPT_REVIEW_PACKAGE\FINAL_SCI_EVIDENCE_REPORT.md</x:v>
      </x:c>
    </x:row>
    <x:row r="428" ht="15" hidden="0" customHeight="1">
      <x:c r="A428" s="10" t="str">
        <x:v>427</x:v>
      </x:c>
      <x:c r="B428" s="10" t="str">
        <x:v>8b9dba2c4b72b61675f577bcce48949c89ac0f1b30565909cde176b706777996</x:v>
      </x:c>
      <x:c r="C428" s="29" t="str">
        <x:v>3</x:v>
      </x:c>
      <x:c r="D428" s="10" t="str">
        <x:v>v2.2_point_target_and_audits</x:v>
      </x:c>
      <x:c r="E428" s="10" t="str">
        <x:v>D:\CRG_TCN_20260729\AllResult_20260729\CODEX_FINAL_AUDIT_20260729\09_TABLES_FIGURES\figure_generation_scripts\figure_common.py | D:\CRG_TCN_20260729\AllResult_20260729\CODEX_FINAL_AUDIT_20260729\10_RELEASE_PACKAGES\FULL_LOCAL_AUDIT_PACKAGE\09_TABLES_FIGURES\figure_generation_scripts\figure_common.py | D:\CRG_TCN_20260729\AllResult_20260729\CODEX_FINAL_AUDIT_20260729\10_RELEASE_PACKAGES\GPT_REVIEW_PACKAGE\tables_figures\figure_generation_scripts\figure_common.py</x:v>
      </x:c>
    </x:row>
    <x:row r="429" ht="15" hidden="0" customHeight="1">
      <x:c r="A429" s="10" t="str">
        <x:v>428</x:v>
      </x:c>
      <x:c r="B429" s="10" t="str">
        <x:v>8bb75eaf91936dc99745b0f2b66c38ffd03651cc0b1df14315aa1e26844cdcbd</x:v>
      </x:c>
      <x:c r="C429" s="29" t="str">
        <x:v>3</x:v>
      </x:c>
      <x:c r="D429" s="10" t="str">
        <x:v>v2.2_point_target_and_audits</x:v>
      </x:c>
      <x:c r="E429" s="10" t="str">
        <x:v>D:\CRG_TCN_20260729\AllResult_20260729\CODEX_FINAL_AUDIT_20260729\09_TABLES_FIGURES\figure_source_data\Figure_4_source.csv | D:\CRG_TCN_20260729\AllResult_20260729\CODEX_FINAL_AUDIT_20260729\10_RELEASE_PACKAGES\FULL_LOCAL_AUDIT_PACKAGE\09_TABLES_FIGURES\figure_source_data\Figure_4_source.csv | D:\CRG_TCN_20260729\AllResult_20260729\CODEX_FINAL_AUDIT_20260729\10_RELEASE_PACKAGES\GPT_REVIEW_PACKAGE\tables_figures\figure_source_data\Figure_4_source.csv</x:v>
      </x:c>
    </x:row>
    <x:row r="430" ht="15" hidden="0" customHeight="1">
      <x:c r="A430" s="10" t="str">
        <x:v>429</x:v>
      </x:c>
      <x:c r="B430" s="10" t="str">
        <x:v>8c560af998d343ff4b947eabb66bef447a12d53fd3e5cf2c45b609cd531ef772</x:v>
      </x:c>
      <x:c r="C430" s="29" t="str">
        <x:v>3</x:v>
      </x:c>
      <x:c r="D430" s="10" t="str">
        <x:v>v2.2_point_target_and_audits</x:v>
      </x:c>
      <x:c r="E430" s="10" t="str">
        <x:v>D:\CRG_TCN_20260729\AllResult_20260729\CODEX_FINAL_AUDIT_20260729\10_RELEASE_PACKAGES\github_include_exclude_manifest.csv | D:\CRG_TCN_20260729\AllResult_20260729\CODEX_FINAL_AUDIT_20260729\10_RELEASE_PACKAGES\FULL_LOCAL_AUDIT_PACKAGE\10_RELEASE_PACKAGES\github_include_exclude_manifest.csv | D:\CRG_TCN_20260729\AllResult_20260729\CODEX_FINAL_AUDIT_20260729\10_RELEASE_PACKAGES\GPT_REVIEW_PACKAGE\release_audits\github_include_exclude_manifest.csv</x:v>
      </x:c>
    </x:row>
    <x:row r="431" ht="15" hidden="0" customHeight="1">
      <x:c r="A431" s="10" t="str">
        <x:v>430</x:v>
      </x:c>
      <x:c r="B431" s="10" t="str">
        <x:v>8d333cf42a77419890812347dbe442728f354036637048aaaf584e1b5e5505f1</x:v>
      </x:c>
      <x:c r="C431" s="29" t="str">
        <x:v>3</x:v>
      </x:c>
      <x:c r="D431" s="10" t="str">
        <x:v>v2.2_point_target_and_audits</x:v>
      </x:c>
      <x:c r="E431" s="10" t="str">
        <x:v>D:\CRG_TCN_20260729\AllResult_20260729\CODEX_FINAL_AUDIT_20260729\04_METRIC_RECALCULATION\model_fold_seed_metrics.csv | D:\CRG_TCN_20260729\AllResult_20260729\CODEX_FINAL_AUDIT_20260729\10_RELEASE_PACKAGES\FULL_LOCAL_AUDIT_PACKAGE\04_METRIC_RECALCULATION\model_fold_seed_metrics.csv | D:\CRG_TCN_20260729\AllResult_20260729\CODEX_FINAL_AUDIT_20260729\10_RELEASE_PACKAGES\GPT_REVIEW_PACKAGE\scientific_evidence\04_METRIC_RECALCULATION\model_fold_seed_metrics.csv</x:v>
      </x:c>
    </x:row>
    <x:row r="432" ht="15" hidden="0" customHeight="1">
      <x:c r="A432" s="10" t="str">
        <x:v>431</x:v>
      </x:c>
      <x:c r="B432" s="10" t="str">
        <x:v>9031279328896b6bff2cb43c71f53005e99f98c20759b1ce5ff698f6066ca537</x:v>
      </x:c>
      <x:c r="C432" s="29" t="str">
        <x:v>3</x:v>
      </x:c>
      <x:c r="D432" s="10" t="str">
        <x:v>v2.2_point_target_and_audits</x:v>
      </x:c>
      <x:c r="E432" s="10" t="str">
        <x:v>D:\CRG_TCN_20260729\AllResult_20260729\CODEX_FINAL_AUDIT_20260729\08_CLAIM_EVIDENCE\abstract_evidence_points.md | D:\CRG_TCN_20260729\AllResult_20260729\CODEX_FINAL_AUDIT_20260729\10_RELEASE_PACKAGES\FULL_LOCAL_AUDIT_PACKAGE\08_CLAIM_EVIDENCE\abstract_evidence_points.md | D:\CRG_TCN_20260729\AllResult_20260729\CODEX_FINAL_AUDIT_20260729\10_RELEASE_PACKAGES\GPT_REVIEW_PACKAGE\scientific_evidence\08_CLAIM_EVIDENCE\abstract_evidence_points.md</x:v>
      </x:c>
    </x:row>
    <x:row r="433" ht="15" hidden="0" customHeight="1">
      <x:c r="A433" s="10" t="str">
        <x:v>432</x:v>
      </x:c>
      <x:c r="B433" s="10" t="str">
        <x:v>90b06e8fe039d9616011745e3bd6b2b1ed09f79efb54c19c635e8626d02d4ca6</x:v>
      </x:c>
      <x:c r="C433" s="29" t="str">
        <x:v>3</x:v>
      </x:c>
      <x:c r="D433" s="10" t="str">
        <x:v>v2.2_point_target_and_audits</x:v>
      </x:c>
      <x:c r="E433" s="10" t="str">
        <x:v>D:\CRG_TCN_20260729\AllResult_20260729\CODEX_FINAL_AUDIT_20260729\10_RELEASE_PACKAGES\FULL_LOCAL_AUDIT_PACKAGE\scripts\09_finalize_tables_figures.py | D:\CRG_TCN_20260729\AllResult_20260729\CODEX_FINAL_AUDIT_20260729\10_RELEASE_PACKAGES\GPT_REVIEW_PACKAGE\audit_scripts\09_finalize_tables_figures.py | D:\CRG_TCN_20260729\AllResult_20260729\CODEX_FINAL_AUDIT_20260729\scripts\09_finalize_tables_figures.py</x:v>
      </x:c>
    </x:row>
    <x:row r="434" ht="15" hidden="0" customHeight="1">
      <x:c r="A434" s="10" t="str">
        <x:v>433</x:v>
      </x:c>
      <x:c r="B434" s="10" t="str">
        <x:v>92303539665c36a16e0c2a71bf641958ee0d7451eee024dcd14a82acb7a1213a</x:v>
      </x:c>
      <x:c r="C434" s="29" t="str">
        <x:v>3</x:v>
      </x:c>
      <x:c r="D434" s="10" t="str">
        <x:v>archive_and_working_sources</x:v>
      </x:c>
      <x:c r="E434" s="10" t="str">
        <x:v>D:\2026_07_23\多数据源数据\20260719\T2_FINAL_EXPERIMENT_PACKAGE\05_E6_ablation\rainfall_ablation\metrics_summary.csv | D:\2026_07_23\多数据源数据\2026071901\GPT_REVIEW_BUNDLE\T2_EVIDENCE\05_E6_ablation\rainfall_ablation\metrics_summary.csv | D:\2026_07_23\多数据源数据\2026071901\T2_FINAL_EXPERIMENT_PACKAGE\05_E6_ablation\rainfall_ablation\metrics_summary.csv</x:v>
      </x:c>
    </x:row>
    <x:row r="435" ht="15" hidden="0" customHeight="1">
      <x:c r="A435" s="10" t="str">
        <x:v>434</x:v>
      </x:c>
      <x:c r="B435" s="10" t="str">
        <x:v>92edf1b11f44ceec84e3ec61a9c2cfa52fc4d6cd33fc32e117980187ddeddc21</x:v>
      </x:c>
      <x:c r="C435" s="29" t="str">
        <x:v>3</x:v>
      </x:c>
      <x:c r="D435" s="10" t="str">
        <x:v>archive_and_working_sources</x:v>
      </x:c>
      <x:c r="E435" s="10" t="str">
        <x:v>D:\2026_07_23\多数据源数据\20260719\T2_FINAL_EXPERIMENT_PACKAGE\08_sensitivity_analysis\all_test_metrics.csv | D:\2026_07_23\多数据源数据\2026071901\GPT_REVIEW_BUNDLE\T2_EVIDENCE\08_sensitivity_analysis\all_test_metrics.csv | D:\2026_07_23\多数据源数据\2026071901\T2_FINAL_EXPERIMENT_PACKAGE\08_sensitivity_analysis\all_test_metrics.csv</x:v>
      </x:c>
    </x:row>
    <x:row r="436" ht="15" hidden="0" customHeight="1">
      <x:c r="A436" s="10" t="str">
        <x:v>435</x:v>
      </x:c>
      <x:c r="B436" s="10" t="str">
        <x:v>93a3fe4f3a7194adb4536e92a45c64a696e12b57ca6f5324a5908ff1b37ff42c</x:v>
      </x:c>
      <x:c r="C436" s="29" t="str">
        <x:v>3</x:v>
      </x:c>
      <x:c r="D436" s="10" t="str">
        <x:v>v2.2_point_target_and_audits</x:v>
      </x:c>
      <x:c r="E436" s="10" t="str">
        <x:v>D:\CRG_TCN_20260729\AllResult_20260729\CODEX_FINAL_AUDIT_20260729\03_SCIENTIFIC_VALIDITY\SHA256SUMS.txt | D:\CRG_TCN_20260729\AllResult_20260729\CODEX_FINAL_AUDIT_20260729\10_RELEASE_PACKAGES\FULL_LOCAL_AUDIT_PACKAGE\03_SCIENTIFIC_VALIDITY\SHA256SUMS.txt | D:\CRG_TCN_20260729\AllResult_20260729\CODEX_FINAL_AUDIT_20260729\10_RELEASE_PACKAGES\GPT_REVIEW_PACKAGE\stages\03_SCIENTIFIC_VALIDITY\SHA256SUMS.txt</x:v>
      </x:c>
    </x:row>
    <x:row r="437" ht="15" hidden="0" customHeight="1">
      <x:c r="A437" s="10" t="str">
        <x:v>436</x:v>
      </x:c>
      <x:c r="B437" s="10" t="str">
        <x:v>9498f9f442499326a1662c59d24322b947b8afb58cbc6c3a5de839b31776710b</x:v>
      </x:c>
      <x:c r="C437" s="29" t="str">
        <x:v>3</x:v>
      </x:c>
      <x:c r="D437" s="10" t="str">
        <x:v>Phase2A_definition_freeze | archive_and_working_sources</x:v>
      </x:c>
      <x:c r="E437" s="10" t="str">
        <x:v>D:\2026_07_23\AJSE_Phase6_GPT_Review_20260729\05_phase2a0_context\BLIND_TEST_ELIGIBILITY.md | D:\2026_AJSE_FINAL\01_PHASE2A_DEFINITION_FREEZE\AJSE_Phase2A0_Definition_Freeze\01_blind_test_audit\BLIND_TEST_ELIGIBILITY.md | D:\2026_AJSE_FINAL\01_PHASE2A_DEFINITION_FREEZE\AJSE_Phase2A0_Definition_Freeze\11_reports\BLIND_TEST_ELIGIBILITY.md</x:v>
      </x:c>
    </x:row>
    <x:row r="438" ht="15" hidden="0" customHeight="1">
      <x:c r="A438" s="10" t="str">
        <x:v>437</x:v>
      </x:c>
      <x:c r="B438" s="10" t="str">
        <x:v>962aa86b62f063116c40862872c7ebdd94d5002f23d2db2355c8da3aa710fa33</x:v>
      </x:c>
      <x:c r="C438" s="29" t="str">
        <x:v>3</x:v>
      </x:c>
      <x:c r="D438" s="10" t="str">
        <x:v>v2.2_point_target_and_audits</x:v>
      </x:c>
      <x:c r="E438" s="10" t="str">
        <x:v>D:\CRG_TCN_20260729\AllResult_20260729\CODEX_FINAL_AUDIT_20260729\08_CLAIM_EVIDENCE\title_options.md | D:\CRG_TCN_20260729\AllResult_20260729\CODEX_FINAL_AUDIT_20260729\10_RELEASE_PACKAGES\FULL_LOCAL_AUDIT_PACKAGE\08_CLAIM_EVIDENCE\title_options.md | D:\CRG_TCN_20260729\AllResult_20260729\CODEX_FINAL_AUDIT_20260729\10_RELEASE_PACKAGES\GPT_REVIEW_PACKAGE\scientific_evidence\08_CLAIM_EVIDENCE\title_options.md</x:v>
      </x:c>
    </x:row>
    <x:row r="439" ht="15" hidden="0" customHeight="1">
      <x:c r="A439" s="10" t="str">
        <x:v>438</x:v>
      </x:c>
      <x:c r="B439" s="10" t="str">
        <x:v>98de84150083d40acc14f8bfce60cc29863d4b883a7d967c00fb3c3a1a0a3790</x:v>
      </x:c>
      <x:c r="C439" s="29" t="str">
        <x:v>3</x:v>
      </x:c>
      <x:c r="D439" s="10" t="str">
        <x:v>v2.2_point_target_and_audits</x:v>
      </x:c>
      <x:c r="E439" s="10" t="str">
        <x:v>D:\CRG_TCN_20260729\AllResult_20260729\CODEX_FINAL_AUDIT_20260729\09_TABLES_FIGURES\tables\xlsx\CRG_TCN_Paper_Tables.xlsx | D:\CRG_TCN_20260729\AllResult_20260729\CODEX_FINAL_AUDIT_20260729\10_RELEASE_PACKAGES\FULL_LOCAL_AUDIT_PACKAGE\09_TABLES_FIGURES\tables\xlsx\CRG_TCN_Paper_Tables.xlsx | D:\CRG_TCN_20260729\AllResult_20260729\CODEX_FINAL_AUDIT_20260729\10_RELEASE_PACKAGES\GPT_REVIEW_PACKAGE\tables_figures\tables\xlsx\CRG_TCN_Paper_Tables.xlsx</x:v>
      </x:c>
    </x:row>
    <x:row r="440" ht="15" hidden="0" customHeight="1">
      <x:c r="A440" s="10" t="str">
        <x:v>439</x:v>
      </x:c>
      <x:c r="B440" s="10" t="str">
        <x:v>99c56e6d17374f9379e777fcec6b7dd82247288891efb7a6cdfa620a55983f4f</x:v>
      </x:c>
      <x:c r="C440" s="29" t="str">
        <x:v>3</x:v>
      </x:c>
      <x:c r="D440" s="10" t="str">
        <x:v>archive_and_working_sources</x:v>
      </x:c>
      <x:c r="E440" s="10" t="str">
        <x:v>D:\2026_07_23\多数据源数据\20260719\T2_FINAL_EXPERIMENT_PACKAGE\14_final_reports\T2_FINAL_DATA_READINESS_REPORT.md | D:\2026_07_23\多数据源数据\2026071901\GPT_REVIEW_BUNDLE\T2_EVIDENCE\14_final_reports\T2_FINAL_DATA_READINESS_REPORT.md | D:\2026_07_23\多数据源数据\2026071901\T2_FINAL_EXPERIMENT_PACKAGE\14_final_reports\T2_FINAL_DATA_READINESS_REPORT.md</x:v>
      </x:c>
    </x:row>
    <x:row r="441" ht="15" hidden="0" customHeight="1">
      <x:c r="A441" s="10" t="str">
        <x:v>440</x:v>
      </x:c>
      <x:c r="B441" s="10" t="str">
        <x:v>99ee3749778b5c8827607242cd6ecf98b0bca56606d13aa4a8a07f72bd231ae3</x:v>
      </x:c>
      <x:c r="C441" s="29" t="str">
        <x:v>3</x:v>
      </x:c>
      <x:c r="D441" s="10" t="str">
        <x:v>v2.2_point_target_and_audits</x:v>
      </x:c>
      <x:c r="E441" s="10" t="str">
        <x:v>D:\CRG_TCN_20260729\AllResult_20260729\CODEX_FINAL_AUDIT_20260729\09_TABLES_FIGURES\FILES_CREATED.csv | D:\CRG_TCN_20260729\AllResult_20260729\CODEX_FINAL_AUDIT_20260729\10_RELEASE_PACKAGES\FULL_LOCAL_AUDIT_PACKAGE\09_TABLES_FIGURES\FILES_CREATED.csv | D:\CRG_TCN_20260729\AllResult_20260729\CODEX_FINAL_AUDIT_20260729\10_RELEASE_PACKAGES\GPT_REVIEW_PACKAGE\tables_figures\FILES_CREATED.csv</x:v>
      </x:c>
    </x:row>
    <x:row r="442" ht="15" hidden="0" customHeight="1">
      <x:c r="A442" s="10" t="str">
        <x:v>441</x:v>
      </x:c>
      <x:c r="B442" s="10" t="str">
        <x:v>99f7ab61358cf4015217e0b0de861bbc5c5c358b03a4c86f84f9da5a30074518</x:v>
      </x:c>
      <x:c r="C442" s="29" t="str">
        <x:v>3</x:v>
      </x:c>
      <x:c r="D442" s="10" t="str">
        <x:v>v2.2_point_target_and_audits | v2.2_point_target_quarantine</x:v>
      </x:c>
      <x:c r="E442" s="10" t="str">
        <x:v>D:\2026_AJSE_FINAL_QUARANTINE\AJSE_non_Phase2A_20260730_093635\AJSE_P8_GPT_Review_Core_20260729_2047\configs\matrices\v2_2\P7_final_week_resolved.yaml | D:\CRG_TCN_20260729\01_实验主工程\CRG_TCN_review_v2\package_extracted\03_CRG_TCN_experiment_framework_v2_final_week_blind\configs\matrices\v2_2\P7_final_week_resolved.yaml | D:\CRG_TCN_20260729\02_论文审计与投稿\AJSE_Audit_Export\20260729_GitHub\configs\matrices\v2_2\P7_final_week_resolved.yaml</x:v>
      </x:c>
    </x:row>
    <x:row r="443" ht="15" hidden="0" customHeight="1">
      <x:c r="A443" s="10" t="str">
        <x:v>442</x:v>
      </x:c>
      <x:c r="B443" s="10" t="str">
        <x:v>9ab89df5b92d5fe81715dd65312b7ba85500222e92d58b13fd81f9f91a40432f</x:v>
      </x:c>
      <x:c r="C443" s="29" t="str">
        <x:v>3</x:v>
      </x:c>
      <x:c r="D443" s="10" t="str">
        <x:v>legacy_PD_future_window_mean | v2.2_point_target_and_audits</x:v>
      </x:c>
      <x:c r="E443" s="10" t="str">
        <x:v>D:\2026_PD\outputs\manuscript_package\phase19_applied_intelligence\source_tables\phase14_stratified_statistical_tests.csv | D:\2026_PD\outputs\tables\phase14_stratified_statistical_tests.csv | D:\CRG_TCN_20260729\02_论文审计与投稿\AJSE_Audit_Export\AJSE_Audit_Core\09_figures_tables_sources\figure_candidate_data\Fig05_candidate_data\phase14_stratified_statistical_tests.csv</x:v>
      </x:c>
    </x:row>
    <x:row r="444" ht="15" hidden="0" customHeight="1">
      <x:c r="A444" s="10" t="str">
        <x:v>443</x:v>
      </x:c>
      <x:c r="B444" s="10" t="str">
        <x:v>9ade1a518b10bc5da432716bb2f50e2f0d78cc5a3049ab24846bc07f320b922c</x:v>
      </x:c>
      <x:c r="C444" s="29" t="str">
        <x:v>3</x:v>
      </x:c>
      <x:c r="D444" s="10" t="str">
        <x:v>legacy_PD_future_window_mean</x:v>
      </x:c>
      <x:c r="E444" s="10" t="str">
        <x:v>D:\2026_PD\GitHub\outputs\github_release\PanBorneo_FCD_Forecasting_Reproducibility_Package\scripts\02_generate_file_manifest.py | D:\2026_PD\PanBorneo_prediction_paper_support_data_20260626_120445\00_manifest_sources\GitHub__outputs__github_release__PanBorneo_FCD_Forecasting_Reproducibility_Package__scripts__02_generate_file_manifest.py | D:\2026_PD\PanBorneo_prediction_paper_support_data_20260626_120906\00_manifest_sources\GitHub__outputs__github_release__PanBorneo_FCD_Forecasting_Reproducibility_Package__scripts__02_generate_file_manifest.py</x:v>
      </x:c>
    </x:row>
    <x:row r="445" ht="15" hidden="0" customHeight="1">
      <x:c r="A445" s="10" t="str">
        <x:v>444</x:v>
      </x:c>
      <x:c r="B445" s="10" t="str">
        <x:v>9ce970d0a001b16d3578b005e90ac52dcb451983f424103e225eba88c119d5f3</x:v>
      </x:c>
      <x:c r="C445" s="29" t="str">
        <x:v>3</x:v>
      </x:c>
      <x:c r="D445" s="10" t="str">
        <x:v>v2.2_point_target_and_audits</x:v>
      </x:c>
      <x:c r="E445" s="10" t="str">
        <x:v>D:\CRG_TCN_20260729\AllResult_20260729\CODEX_FINAL_AUDIT_20260729\10_RELEASE_PACKAGES\FULL_LOCAL_AUDIT_PACKAGE\scripts\06_direct_recursive_analysis.py | D:\CRG_TCN_20260729\AllResult_20260729\CODEX_FINAL_AUDIT_20260729\10_RELEASE_PACKAGES\GPT_REVIEW_PACKAGE\audit_scripts\06_direct_recursive_analysis.py | D:\CRG_TCN_20260729\AllResult_20260729\CODEX_FINAL_AUDIT_20260729\scripts\06_direct_recursive_analysis.py</x:v>
      </x:c>
    </x:row>
    <x:row r="446" ht="15" hidden="0" customHeight="1">
      <x:c r="A446" s="10" t="str">
        <x:v>445</x:v>
      </x:c>
      <x:c r="B446" s="10" t="str">
        <x:v>9d35971d0e39bca49af7f4d244961910e834893ce7145bb34a4972baf301e6b1</x:v>
      </x:c>
      <x:c r="C446" s="29" t="str">
        <x:v>3</x:v>
      </x:c>
      <x:c r="D446" s="10" t="str">
        <x:v>v2.2_point_target_and_audits</x:v>
      </x:c>
      <x:c r="E446" s="10" t="str">
        <x:v>D:\CRG_TCN_20260729\AllResult_20260729\CODEX_FINAL_AUDIT_20260729\09_TABLES_FIGURES\FIGURE_CAPTIONS.md | D:\CRG_TCN_20260729\AllResult_20260729\CODEX_FINAL_AUDIT_20260729\10_RELEASE_PACKAGES\FULL_LOCAL_AUDIT_PACKAGE\09_TABLES_FIGURES\FIGURE_CAPTIONS.md | D:\CRG_TCN_20260729\AllResult_20260729\CODEX_FINAL_AUDIT_20260729\10_RELEASE_PACKAGES\GPT_REVIEW_PACKAGE\tables_figures\FIGURE_CAPTIONS.md</x:v>
      </x:c>
    </x:row>
    <x:row r="447" ht="15" hidden="0" customHeight="1">
      <x:c r="A447" s="10" t="str">
        <x:v>446</x:v>
      </x:c>
      <x:c r="B447" s="10" t="str">
        <x:v>9d921242ecae19a6b55b89c2cb7d5e6ee8d829d3fcae1eaac40423761698d2fb</x:v>
      </x:c>
      <x:c r="C447" s="29" t="str">
        <x:v>3</x:v>
      </x:c>
      <x:c r="D447" s="10" t="str">
        <x:v>v2.2_point_target_and_audits</x:v>
      </x:c>
      <x:c r="E447" s="10" t="str">
        <x:v>D:\CRG_TCN_20260729\AllResult_20260729\CODEX_FINAL_AUDIT_20260729\10_RELEASE_PACKAGES\FULL_LOCAL_AUDIT_PACKAGE\scripts\05_robustness_analysis.py | D:\CRG_TCN_20260729\AllResult_20260729\CODEX_FINAL_AUDIT_20260729\10_RELEASE_PACKAGES\GPT_REVIEW_PACKAGE\audit_scripts\05_robustness_analysis.py | D:\CRG_TCN_20260729\AllResult_20260729\CODEX_FINAL_AUDIT_20260729\scripts\05_robustness_analysis.py</x:v>
      </x:c>
    </x:row>
    <x:row r="448" ht="15" hidden="0" customHeight="1">
      <x:c r="A448" s="10" t="str">
        <x:v>447</x:v>
      </x:c>
      <x:c r="B448" s="10" t="str">
        <x:v>9e88b752c37147bc72ac58608b34e6da92458281b3ee7043edf28d2c09a3214c</x:v>
      </x:c>
      <x:c r="C448" s="29" t="str">
        <x:v>3</x:v>
      </x:c>
      <x:c r="D448" s="10" t="str">
        <x:v>archive_and_working_sources</x:v>
      </x:c>
      <x:c r="E448" s="10" t="str">
        <x:v>D:\2026_07_23\多数据源数据\20260719\T2_FINAL_EXPERIMENT_PACKAGE\03_E0_baselines\metrics_by_seed.csv | D:\2026_07_23\多数据源数据\2026071901\GPT_REVIEW_BUNDLE\T2_EVIDENCE\03_E0_baselines\metrics_by_seed.csv | D:\2026_07_23\多数据源数据\2026071901\T2_FINAL_EXPERIMENT_PACKAGE\03_E0_baselines\metrics_by_seed.csv</x:v>
      </x:c>
    </x:row>
    <x:row r="449" ht="15" hidden="0" customHeight="1">
      <x:c r="A449" s="10" t="str">
        <x:v>448</x:v>
      </x:c>
      <x:c r="B449" s="10" t="str">
        <x:v>a00ea07c3656bd753f4f68e0337520193b80690cb170acc3ec7472842ef47903</x:v>
      </x:c>
      <x:c r="C449" s="29" t="str">
        <x:v>3</x:v>
      </x:c>
      <x:c r="D449" s="10" t="str">
        <x:v>archive_and_working_sources</x:v>
      </x:c>
      <x:c r="E449" s="10" t="str">
        <x:v>D:\2026_07_23\多数据源数据\20260719\T2_FINAL_EXPERIMENT_PACKAGE\12_figure_source_data\Fig2_data_availability_environmental_conditions\figure_caption_draft.txt | D:\2026_07_23\多数据源数据\2026071901\GPT_REVIEW_BUNDLE\T2_EVIDENCE\12_figure_source_data\Fig2_data_availability_environmental_conditions\figure_caption_draft.txt | D:\2026_07_23\多数据源数据\2026071901\T2_FINAL_EXPERIMENT_PACKAGE\12_figure_source_data\Fig2_data_availability_environmental_conditions\figure_caption_draft.txt</x:v>
      </x:c>
    </x:row>
    <x:row r="450" ht="15" hidden="0" customHeight="1">
      <x:c r="A450" s="10" t="str">
        <x:v>449</x:v>
      </x:c>
      <x:c r="B450" s="10" t="str">
        <x:v>a16344b55f594076646f2b9e932d3b4386fadb9d4e28e4bdb1ddc84307d72ce3</x:v>
      </x:c>
      <x:c r="C450" s="29" t="str">
        <x:v>3</x:v>
      </x:c>
      <x:c r="D450" s="10" t="str">
        <x:v>archive_and_working_sources</x:v>
      </x:c>
      <x:c r="E450" s="10" t="str">
        <x:v>D:\2026_07_23\多数据源数据\20260719\T2_FINAL_EXPERIMENT_PACKAGE\12_figure_source_data\Fig7_UQ_environmental_risk\figure_caption_draft.txt | D:\2026_07_23\多数据源数据\2026071901\GPT_REVIEW_BUNDLE\T2_EVIDENCE\12_figure_source_data\Fig7_UQ_environmental_risk\figure_caption_draft.txt | D:\2026_07_23\多数据源数据\2026071901\T2_FINAL_EXPERIMENT_PACKAGE\12_figure_source_data\Fig7_UQ_environmental_risk\figure_caption_draft.txt</x:v>
      </x:c>
    </x:row>
    <x:row r="451" ht="15" hidden="0" customHeight="1">
      <x:c r="A451" s="10" t="str">
        <x:v>450</x:v>
      </x:c>
      <x:c r="B451" s="10" t="str">
        <x:v>a7e099d9587d649ae6ff5029d7f957b4972b82b8742cca36c6ccf55b30531a01</x:v>
      </x:c>
      <x:c r="C451" s="29" t="str">
        <x:v>3</x:v>
      </x:c>
      <x:c r="D451" s="10" t="str">
        <x:v>legacy_PD_future_window_mean</x:v>
      </x:c>
      <x:c r="E451" s="10" t="str">
        <x:v>D:\2026_PD\outputs\tables\phase9b_figure_improvement_boxplot.csv | D:\2026_PD\PanBorneo_prediction_paper_support_data_20260626_120445\03_experiment_metrics_tables\outputs__tables__phase9b_figure_improvement_boxplot.csv | D:\2026_PD\PanBorneo_prediction_paper_support_data_20260626_120906\03_experiment_metrics_tables\outputs__tables__phase9b_figure_improvement_boxplot.csv</x:v>
      </x:c>
    </x:row>
    <x:row r="452" ht="15" hidden="0" customHeight="1">
      <x:c r="A452" s="10" t="str">
        <x:v>451</x:v>
      </x:c>
      <x:c r="B452" s="10" t="str">
        <x:v>a8868b4624c25ea8d1d53e8a599d447210bb66607975e80ef060af06e339444e</x:v>
      </x:c>
      <x:c r="C452" s="29" t="str">
        <x:v>3</x:v>
      </x:c>
      <x:c r="D452" s="10" t="str">
        <x:v>archive_and_working_sources</x:v>
      </x:c>
      <x:c r="E452" s="10" t="str">
        <x:v>D:\2026_07_23\多数据源数据\20260719\T2_FINAL_EXPERIMENT_PACKAGE\12_figure_source_data\Fig6_environment_reliability_regimes\figure_caption_draft.txt | D:\2026_07_23\多数据源数据\2026071901\GPT_REVIEW_BUNDLE\T2_EVIDENCE\12_figure_source_data\Fig6_environment_reliability_regimes\figure_caption_draft.txt | D:\2026_07_23\多数据源数据\2026071901\T2_FINAL_EXPERIMENT_PACKAGE\12_figure_source_data\Fig6_environment_reliability_regimes\figure_caption_draft.txt</x:v>
      </x:c>
    </x:row>
    <x:row r="453" ht="15" hidden="0" customHeight="1">
      <x:c r="A453" s="10" t="str">
        <x:v>452</x:v>
      </x:c>
      <x:c r="B453" s="10" t="str">
        <x:v>a93c8e9c8ed1a5b5e2d8aa52970ee3842ae6481311c8475f6ae9ce8b10645157</x:v>
      </x:c>
      <x:c r="C453" s="29" t="str">
        <x:v>3</x:v>
      </x:c>
      <x:c r="D453" s="10" t="str">
        <x:v>archive_and_working_sources</x:v>
      </x:c>
      <x:c r="E453" s="10" t="str">
        <x:v>D:\2026_07_23\多数据源数据\20260719\T2_FINAL_EXPERIMENT_PACKAGE\10_statistical_tests\holm_corrected_results.csv | D:\2026_07_23\多数据源数据\2026071901\GPT_REVIEW_BUNDLE\T2_EVIDENCE\10_statistical_tests\holm_corrected_results.csv | D:\2026_07_23\多数据源数据\2026071901\T2_FINAL_EXPERIMENT_PACKAGE\10_statistical_tests\holm_corrected_results.csv</x:v>
      </x:c>
    </x:row>
    <x:row r="454" ht="15" hidden="0" customHeight="1">
      <x:c r="A454" s="10" t="str">
        <x:v>453</x:v>
      </x:c>
      <x:c r="B454" s="10" t="str">
        <x:v>aa6e728a9565de1be9146f79e471adc12af72b125035eeea4ecc8f9dd2c1927d</x:v>
      </x:c>
      <x:c r="C454" s="29" t="str">
        <x:v>3</x:v>
      </x:c>
      <x:c r="D454" s="10" t="str">
        <x:v>v2.2_point_target_and_audits | v2.2_point_target_quarantine</x:v>
      </x:c>
      <x:c r="E454" s="10" t="str">
        <x:v>D:\2026_AJSE_FINAL_QUARANTINE\AJSE_non_Phase2A_20260730_093635\AJSE_P8_GPT_Review_Core_20260729_2047\results\P8_v2_2_final_week_comparison\metrics_by_state.csv | D:\CRG_TCN_20260729\01_实验主工程\CRG_TCN_review_v2\package_extracted\03_CRG_TCN_experiment_framework_v2_final_week_blind\results\P8_v2_2_final_week_comparison\metrics_by_state.csv | D:\CRG_TCN_20260729\02_论文审计与投稿\AJSE_Audit_Export\20260729_GitHub\results\P8_v2_2_final_week_comparison\metrics_by_state.csv</x:v>
      </x:c>
    </x:row>
    <x:row r="455" ht="15" hidden="0" customHeight="1">
      <x:c r="A455" s="10" t="str">
        <x:v>454</x:v>
      </x:c>
      <x:c r="B455" s="10" t="str">
        <x:v>ac1bfb2a91dc1731f8562d308fc4b4788da13b4a8694500f8c92555278d27eb2</x:v>
      </x:c>
      <x:c r="C455" s="29" t="str">
        <x:v>3</x:v>
      </x:c>
      <x:c r="D455" s="10" t="str">
        <x:v>v2.2_point_target_and_audits</x:v>
      </x:c>
      <x:c r="E455" s="10" t="str">
        <x:v>D:\CRG_TCN_20260729\AllResult_20260729\CODEX_FINAL_AUDIT_20260729\10_RELEASE_PACKAGES\SHA256SUMS.txt | D:\CRG_TCN_20260729\AllResult_20260729\CODEX_FINAL_AUDIT_20260729\10_RELEASE_PACKAGES\FULL_LOCAL_AUDIT_PACKAGE\10_RELEASE_PACKAGES\SHA256SUMS.txt | D:\CRG_TCN_20260729\AllResult_20260729\CODEX_FINAL_AUDIT_20260729\10_RELEASE_PACKAGES\GPT_REVIEW_PACKAGE\stages\10_RELEASE_PACKAGES\SHA256SUMS.txt</x:v>
      </x:c>
    </x:row>
    <x:row r="456" ht="15" hidden="0" customHeight="1">
      <x:c r="A456" s="10" t="str">
        <x:v>455</x:v>
      </x:c>
      <x:c r="B456" s="10" t="str">
        <x:v>ad0348d269a4262be2cd4eec6f7a84cfc274273db50c32a928d466bc0f6ce9ba</x:v>
      </x:c>
      <x:c r="C456" s="29" t="str">
        <x:v>3</x:v>
      </x:c>
      <x:c r="D456" s="10" t="str">
        <x:v>archive_and_working_sources | v2.2_point_target_and_audits</x:v>
      </x:c>
      <x:c r="E456" s="10" t="str">
        <x:v>D:\2026_07_23\AJSE_Phase6_GPT_Review_20260729\03_code\prepare_phase6_matrix.py | D:\CRG_TCN_20260729\01_实验主工程\CRG_TCN_review_v2\package_extracted\03_CRG_TCN_experiment_framework_v2_final_week_blind\scripts\prepare_phase6_matrix.py | D:\CRG_TCN_20260729\02_论文审计与投稿\AJSE_Audit_Export\20260729_GitHub\scripts\prepare_phase6_matrix.py</x:v>
      </x:c>
    </x:row>
    <x:row r="457" ht="15" hidden="0" customHeight="1">
      <x:c r="A457" s="10" t="str">
        <x:v>456</x:v>
      </x:c>
      <x:c r="B457" s="10" t="str">
        <x:v>ad5e024ae4262d1ab78c57fda94686140a0169bfc2d5548669504a3e3d26f863</x:v>
      </x:c>
      <x:c r="C457" s="29" t="str">
        <x:v>3</x:v>
      </x:c>
      <x:c r="D457" s="10" t="str">
        <x:v>archive_and_working_sources</x:v>
      </x:c>
      <x:c r="E457" s="10" t="str">
        <x:v>D:\2026_07_23\多数据源数据\20260719\T2_FINAL_EXPERIMENT_PACKAGE\13_table_source_data\Table1_data_sources_variables.csv | D:\2026_07_23\多数据源数据\2026071901\GPT_REVIEW_BUNDLE\T2_EVIDENCE\13_table_source_data\Table1_data_sources_variables.csv | D:\2026_07_23\多数据源数据\2026071901\T2_FINAL_EXPERIMENT_PACKAGE\13_table_source_data\Table1_data_sources_variables.csv</x:v>
      </x:c>
    </x:row>
    <x:row r="458" ht="15" hidden="0" customHeight="1">
      <x:c r="A458" s="10" t="str">
        <x:v>457</x:v>
      </x:c>
      <x:c r="B458" s="10" t="str">
        <x:v>ae0ee596c1e6c10038c9f9daf4a38d79fcd4d0dffc00f64074c18565de26d405</x:v>
      </x:c>
      <x:c r="C458" s="29" t="str">
        <x:v>3</x:v>
      </x:c>
      <x:c r="D458" s="10" t="str">
        <x:v>v2.2_point_target_and_audits</x:v>
      </x:c>
      <x:c r="E458" s="10" t="str">
        <x:v>D:\CRG_TCN_20260729\AllResult_20260729\CODEX_FINAL_AUDIT_20260729\00_MASTER_CONTROL\MASTER_PLAN.md | D:\CRG_TCN_20260729\AllResult_20260729\CODEX_FINAL_AUDIT_20260729\10_RELEASE_PACKAGES\FULL_LOCAL_AUDIT_PACKAGE\00_MASTER_CONTROL\MASTER_PLAN.md | D:\CRG_TCN_20260729\AllResult_20260729\CODEX_FINAL_AUDIT_20260729\10_RELEASE_PACKAGES\GPT_REVIEW_PACKAGE\stages\00_MASTER_CONTROL\MASTER_PLAN.md</x:v>
      </x:c>
    </x:row>
    <x:row r="459" ht="15" hidden="0" customHeight="1">
      <x:c r="A459" s="10" t="str">
        <x:v>458</x:v>
      </x:c>
      <x:c r="B459" s="10" t="str">
        <x:v>aece00ef598b0a9e53540ed2b6e67b7d788ea75a88ac83270622948dbd047d61</x:v>
      </x:c>
      <x:c r="C459" s="29" t="str">
        <x:v>3</x:v>
      </x:c>
      <x:c r="D459" s="10" t="str">
        <x:v>v2.2_point_target_and_audits</x:v>
      </x:c>
      <x:c r="E459" s="10" t="str">
        <x:v>D:\CRG_TCN_20260729\AllResult_20260729\CODEX_FINAL_AUDIT_20260729\10_RELEASE_PACKAGES\FULL_LOCAL_AUDIT_PACKAGE\scripts\04_metric_recalculation.py | D:\CRG_TCN_20260729\AllResult_20260729\CODEX_FINAL_AUDIT_20260729\10_RELEASE_PACKAGES\GPT_REVIEW_PACKAGE\audit_scripts\04_metric_recalculation.py | D:\CRG_TCN_20260729\AllResult_20260729\CODEX_FINAL_AUDIT_20260729\scripts\04_metric_recalculation.py</x:v>
      </x:c>
    </x:row>
    <x:row r="460" ht="15" hidden="0" customHeight="1">
      <x:c r="A460" s="10" t="str">
        <x:v>459</x:v>
      </x:c>
      <x:c r="B460" s="10" t="str">
        <x:v>af28c1338103ad329e8fc58c0434e204a35ad308ae96db7acb39cb0045c52715</x:v>
      </x:c>
      <x:c r="C460" s="29" t="str">
        <x:v>3</x:v>
      </x:c>
      <x:c r="D460" s="10" t="str">
        <x:v>archive_and_working_sources</x:v>
      </x:c>
      <x:c r="E460" s="10" t="str">
        <x:v>D:\2026_07_23\多数据源数据\20260719\T2_FINAL_EXPERIMENT_PACKAGE\12_figure_source_data\Fig6_environment_reliability_regimes\data_definition.txt | D:\2026_07_23\多数据源数据\2026071901\GPT_REVIEW_BUNDLE\T2_EVIDENCE\12_figure_source_data\Fig6_environment_reliability_regimes\data_definition.txt | D:\2026_07_23\多数据源数据\2026071901\T2_FINAL_EXPERIMENT_PACKAGE\12_figure_source_data\Fig6_environment_reliability_regimes\data_definition.txt</x:v>
      </x:c>
    </x:row>
    <x:row r="461" ht="15" hidden="0" customHeight="1">
      <x:c r="A461" s="10" t="str">
        <x:v>460</x:v>
      </x:c>
      <x:c r="B461" s="10" t="str">
        <x:v>af888bd43b6b4bb586db80d7c6ad656f8ee11f6d1d9bf2622bceb7e256f52ca6</x:v>
      </x:c>
      <x:c r="C461" s="29" t="str">
        <x:v>3</x:v>
      </x:c>
      <x:c r="D461" s="10" t="str">
        <x:v>v2.2_point_target_and_audits</x:v>
      </x:c>
      <x:c r="E461" s="10" t="str">
        <x:v>D:\CRG_TCN_20260729\AllResult_20260729\CODEX_FINAL_AUDIT_20260729\10_RELEASE_PACKAGES\FINAL_SHA256SUMS.txt | D:\CRG_TCN_20260729\AllResult_20260729\CODEX_FINAL_AUDIT_20260729\10_RELEASE_PACKAGES\FULL_LOCAL_AUDIT_PACKAGE\10_RELEASE_PACKAGES\FINAL_SHA256SUMS.txt | D:\CRG_TCN_20260729\AllResult_20260729\CODEX_FINAL_AUDIT_20260729\10_RELEASE_PACKAGES\GPT_REVIEW_PACKAGE\FINAL_SHA256SUMS.txt</x:v>
      </x:c>
    </x:row>
    <x:row r="462" ht="15" hidden="0" customHeight="1">
      <x:c r="A462" s="10" t="str">
        <x:v>461</x:v>
      </x:c>
      <x:c r="B462" s="10" t="str">
        <x:v>b00d98009773de5246eb6d35a598b95a0f5a4a0fc7e438c9d1514d04b973d0cd</x:v>
      </x:c>
      <x:c r="C462" s="29" t="str">
        <x:v>3</x:v>
      </x:c>
      <x:c r="D462" s="10" t="str">
        <x:v>legacy_PD_future_window_mean</x:v>
      </x:c>
      <x:c r="E462" s="10" t="str">
        <x:v>D:\2026_PD\data\raw\package_extracted\07_scripts\README_reproduce.txt | D:\2026_PD\PanBorneo_prediction_paper_support_data_20260626_120445\06_configs_scripts\data__raw__package_extracted__07_scripts__README_reproduce.txt | D:\2026_PD\PanBorneo_prediction_paper_support_data_20260626_120906\06_configs_scripts\data__raw__package_extracted__07_scripts__README_reproduce.txt</x:v>
      </x:c>
    </x:row>
    <x:row r="463" ht="15" hidden="0" customHeight="1">
      <x:c r="A463" s="10" t="str">
        <x:v>462</x:v>
      </x:c>
      <x:c r="B463" s="10" t="str">
        <x:v>b09933ed6d1ca65a138f0317bc92fa309c5eed2bb34e45a72b854c7a369a4887</x:v>
      </x:c>
      <x:c r="C463" s="29" t="str">
        <x:v>3</x:v>
      </x:c>
      <x:c r="D463" s="10" t="str">
        <x:v>T2_environment_multimodal | archive_and_working_sources</x:v>
      </x:c>
      <x:c r="E463" s="10" t="str">
        <x:v>D:\2026_07_23\多数据源数据\20260714_2227\t2_final_experiment_ready_package_extracted_v2\02_weather_raw\weather_request_manifest.csv | D:\2026_07_23\多数据源数据\20260715\T2_final_V2_complete\02_weather_raw\weather_request_manifest.csv | D:\2026_T2_ENV\02_weather_raw\weather_request_manifest.csv</x:v>
      </x:c>
    </x:row>
    <x:row r="464" ht="15" hidden="0" customHeight="1">
      <x:c r="A464" s="10" t="str">
        <x:v>463</x:v>
      </x:c>
      <x:c r="B464" s="10" t="str">
        <x:v>b19ac48af07a6ac280913743e5f7728050a87f9949f09cb8f14ee47e36b18675</x:v>
      </x:c>
      <x:c r="C464" s="29" t="str">
        <x:v>3</x:v>
      </x:c>
      <x:c r="D464" s="10" t="str">
        <x:v>v2.2_point_target_and_audits</x:v>
      </x:c>
      <x:c r="E464" s="10" t="str">
        <x:v>D:\CRG_TCN_20260729\AllResult_20260729\CODEX_FINAL_AUDIT_20260729\08_CLAIM_EVIDENCE\current_narrative_recommendation.md | D:\CRG_TCN_20260729\AllResult_20260729\CODEX_FINAL_AUDIT_20260729\10_RELEASE_PACKAGES\FULL_LOCAL_AUDIT_PACKAGE\08_CLAIM_EVIDENCE\current_narrative_recommendation.md | D:\CRG_TCN_20260729\AllResult_20260729\CODEX_FINAL_AUDIT_20260729\10_RELEASE_PACKAGES\GPT_REVIEW_PACKAGE\scientific_evidence\08_CLAIM_EVIDENCE\current_narrative_recommendation.md</x:v>
      </x:c>
    </x:row>
    <x:row r="465" ht="15" hidden="0" customHeight="1">
      <x:c r="A465" s="10" t="str">
        <x:v>464</x:v>
      </x:c>
      <x:c r="B465" s="10" t="str">
        <x:v>b1cd0c3602c24347a2461a1e7efb6f0a2f003bfbd98afc30ce013d72b163a90b</x:v>
      </x:c>
      <x:c r="C465" s="29" t="str">
        <x:v>3</x:v>
      </x:c>
      <x:c r="D465" s="10" t="str">
        <x:v>archive_and_working_sources | v2.2_point_target_and_audits</x:v>
      </x:c>
      <x:c r="E465" s="10" t="str">
        <x:v>D:\2026_07_23\PanBorneo基准数据\07_原始数据来源清单\03_air_quality_request_manifest.csv | D:\2026_07_23\多数据源数据\04_air_quality_raw\air_quality_request_manifest.csv | D:\CRG_TCN_20260729\01_实验主工程\CRG_TCN_review_v2\source_data\PanBorneo基准数据\07_原始数据来源清单\03_air_quality_request_manifest.csv</x:v>
      </x:c>
    </x:row>
    <x:row r="466" ht="15" hidden="0" customHeight="1">
      <x:c r="A466" s="10" t="str">
        <x:v>465</x:v>
      </x:c>
      <x:c r="B466" s="10" t="str">
        <x:v>b539ce13f9be0f442f66bda8a29bbeecf128e4ac7e7d9c4c467c97b83339fba4</x:v>
      </x:c>
      <x:c r="C466" s="29" t="str">
        <x:v>3</x:v>
      </x:c>
      <x:c r="D466" s="10" t="str">
        <x:v>v2.2_point_target_and_audits</x:v>
      </x:c>
      <x:c r="E466" s="10" t="str">
        <x:v>D:\CRG_TCN_20260729\AllResult_20260729\CODEX_FINAL_AUDIT_20260729\09_TABLES_FIGURES\tables\xlsx\Table_2.xlsx | D:\CRG_TCN_20260729\AllResult_20260729\CODEX_FINAL_AUDIT_20260729\10_RELEASE_PACKAGES\FULL_LOCAL_AUDIT_PACKAGE\09_TABLES_FIGURES\tables\xlsx\Table_2.xlsx | D:\CRG_TCN_20260729\AllResult_20260729\CODEX_FINAL_AUDIT_20260729\10_RELEASE_PACKAGES\GPT_REVIEW_PACKAGE\tables_figures\tables\xlsx\Table_2.xlsx</x:v>
      </x:c>
    </x:row>
    <x:row r="467" ht="15" hidden="0" customHeight="1">
      <x:c r="A467" s="10" t="str">
        <x:v>466</x:v>
      </x:c>
      <x:c r="B467" s="10" t="str">
        <x:v>b53e640e4e9e5c404c0432475d6c38526c8ef4eba89ec38df7732398a104cbab</x:v>
      </x:c>
      <x:c r="C467" s="29" t="str">
        <x:v>3</x:v>
      </x:c>
      <x:c r="D467" s="10" t="str">
        <x:v>v2.2_point_target_and_audits</x:v>
      </x:c>
      <x:c r="E467" s="10" t="str">
        <x:v>D:\CRG_TCN_20260729\AllResult_20260729\CODEX_FINAL_AUDIT_20260729\01_FILE_INVENTORY\REPORT.md | D:\CRG_TCN_20260729\AllResult_20260729\CODEX_FINAL_AUDIT_20260729\10_RELEASE_PACKAGES\FULL_LOCAL_AUDIT_PACKAGE\01_FILE_INVENTORY\REPORT.md | D:\CRG_TCN_20260729\AllResult_20260729\CODEX_FINAL_AUDIT_20260729\10_RELEASE_PACKAGES\GPT_REVIEW_PACKAGE\stages\01_FILE_INVENTORY\REPORT.md</x:v>
      </x:c>
    </x:row>
    <x:row r="468" ht="15" hidden="0" customHeight="1">
      <x:c r="A468" s="10" t="str">
        <x:v>467</x:v>
      </x:c>
      <x:c r="B468" s="10" t="str">
        <x:v>b5a73b545eb0a8a53de20ce5e3bec38511eb734a0e14ec4d52214b523dd6a6ee</x:v>
      </x:c>
      <x:c r="C468" s="29" t="str">
        <x:v>3</x:v>
      </x:c>
      <x:c r="D468" s="10" t="str">
        <x:v>v2.2_point_target_and_audits</x:v>
      </x:c>
      <x:c r="E468" s="10" t="str">
        <x:v>D:\CRG_TCN_20260729\AllResult_20260729\CODEX_FINAL_AUDIT_20260729\10_RELEASE_PACKAGES\FULL_LOCAL_AUDIT_PACKAGE\scripts\03_scientific_validity.py | D:\CRG_TCN_20260729\AllResult_20260729\CODEX_FINAL_AUDIT_20260729\10_RELEASE_PACKAGES\GPT_REVIEW_PACKAGE\audit_scripts\03_scientific_validity.py | D:\CRG_TCN_20260729\AllResult_20260729\CODEX_FINAL_AUDIT_20260729\scripts\03_scientific_validity.py</x:v>
      </x:c>
    </x:row>
    <x:row r="469" ht="15" hidden="0" customHeight="1">
      <x:c r="A469" s="10" t="str">
        <x:v>468</x:v>
      </x:c>
      <x:c r="B469" s="10" t="str">
        <x:v>b9e33ff5fd1ae1db801fc41e2bde488a402a453fa8819184a5548a1ad4dd6751</x:v>
      </x:c>
      <x:c r="C469" s="29" t="str">
        <x:v>3</x:v>
      </x:c>
      <x:c r="D469" s="10" t="str">
        <x:v>archive_and_working_sources</x:v>
      </x:c>
      <x:c r="E469" s="10" t="str">
        <x:v>D:\2026_07_23\多数据源数据\20260719\T2_FINAL_EXPERIMENT_PACKAGE\12_figure_source_data\Fig5_rainfall_lag_and_ablation\figure_caption_draft.txt | D:\2026_07_23\多数据源数据\2026071901\GPT_REVIEW_BUNDLE\T2_EVIDENCE\12_figure_source_data\Fig5_rainfall_lag_and_ablation\figure_caption_draft.txt | D:\2026_07_23\多数据源数据\2026071901\T2_FINAL_EXPERIMENT_PACKAGE\12_figure_source_data\Fig5_rainfall_lag_and_ablation\figure_caption_draft.txt</x:v>
      </x:c>
    </x:row>
    <x:row r="470" ht="15" hidden="0" customHeight="1">
      <x:c r="A470" s="10" t="str">
        <x:v>469</x:v>
      </x:c>
      <x:c r="B470" s="10" t="str">
        <x:v>bb34a4a5c4d24c0a88620a3c122da83c1e011955015b3d805d33415149c280fe</x:v>
      </x:c>
      <x:c r="C470" s="29" t="str">
        <x:v>3</x:v>
      </x:c>
      <x:c r="D470" s="10" t="str">
        <x:v>archive_and_working_sources</x:v>
      </x:c>
      <x:c r="E470" s="10" t="str">
        <x:v>D:\2026_07_23\多数据源数据\20260719\T2_FINAL_EXPERIMENT_PACKAGE\06_scenario_analysis\scenario_metrics_by_seed.csv | D:\2026_07_23\多数据源数据\2026071901\GPT_REVIEW_BUNDLE\T2_EVIDENCE\06_scenario_analysis\scenario_metrics_by_seed.csv | D:\2026_07_23\多数据源数据\2026071901\T2_FINAL_EXPERIMENT_PACKAGE\06_scenario_analysis\scenario_metrics_by_seed.csv</x:v>
      </x:c>
    </x:row>
    <x:row r="471" ht="15" hidden="0" customHeight="1">
      <x:c r="A471" s="10" t="str">
        <x:v>470</x:v>
      </x:c>
      <x:c r="B471" s="10" t="str">
        <x:v>bb5db2026eafc379138c9ab45e92b956ad0f5d571c8d1483febc5fa0c492a95d</x:v>
      </x:c>
      <x:c r="C471" s="29" t="str">
        <x:v>3</x:v>
      </x:c>
      <x:c r="D471" s="10" t="str">
        <x:v>legacy_PD_future_window_mean</x:v>
      </x:c>
      <x:c r="E471" s="10" t="str">
        <x:v>D:\2026_PD\outputs\tables\phase4_smoke_runtime_summary.csv | D:\2026_PD\PanBorneo_prediction_paper_support_data_20260626_120445\03_experiment_metrics_tables\outputs__tables__phase4_smoke_runtime_summary.csv | D:\2026_PD\PanBorneo_prediction_paper_support_data_20260626_120906\03_experiment_metrics_tables\outputs__tables__phase4_smoke_runtime_summary.csv</x:v>
      </x:c>
    </x:row>
    <x:row r="472" ht="15" hidden="0" customHeight="1">
      <x:c r="A472" s="10" t="str">
        <x:v>471</x:v>
      </x:c>
      <x:c r="B472" s="10" t="str">
        <x:v>bc328345d518e693755ca403f0425a4fd52968b0bff8c1fc3b47adbc0857f0a2</x:v>
      </x:c>
      <x:c r="C472" s="29" t="str">
        <x:v>3</x:v>
      </x:c>
      <x:c r="D472" s="10" t="str">
        <x:v>v2.2_point_target_and_audits</x:v>
      </x:c>
      <x:c r="E472" s="10" t="str">
        <x:v>D:\CRG_TCN_20260729\AllResult_20260729\CODEX_FINAL_AUDIT_20260729\09_TABLES_FIGURES\tables\TABLE_NOTES.md | D:\CRG_TCN_20260729\AllResult_20260729\CODEX_FINAL_AUDIT_20260729\10_RELEASE_PACKAGES\FULL_LOCAL_AUDIT_PACKAGE\09_TABLES_FIGURES\tables\TABLE_NOTES.md | D:\CRG_TCN_20260729\AllResult_20260729\CODEX_FINAL_AUDIT_20260729\10_RELEASE_PACKAGES\GPT_REVIEW_PACKAGE\tables_figures\tables\TABLE_NOTES.md</x:v>
      </x:c>
    </x:row>
    <x:row r="473" ht="15" hidden="0" customHeight="1">
      <x:c r="A473" s="10" t="str">
        <x:v>472</x:v>
      </x:c>
      <x:c r="B473" s="10" t="str">
        <x:v>bcbe4c77087e228d6ab1e84ae48d3a796f759db936770b8da29957aeb2828a9c</x:v>
      </x:c>
      <x:c r="C473" s="29" t="str">
        <x:v>3</x:v>
      </x:c>
      <x:c r="D473" s="10" t="str">
        <x:v>archive_and_working_sources</x:v>
      </x:c>
      <x:c r="E473" s="10" t="str">
        <x:v>D:\2026_07_23\多数据源数据\20260719\T2_FINAL_EXPERIMENT_PACKAGE\12_figure_source_data\Fig7_UQ_environmental_risk\data_definition.txt | D:\2026_07_23\多数据源数据\2026071901\GPT_REVIEW_BUNDLE\T2_EVIDENCE\12_figure_source_data\Fig7_UQ_environmental_risk\data_definition.txt | D:\2026_07_23\多数据源数据\2026071901\T2_FINAL_EXPERIMENT_PACKAGE\12_figure_source_data\Fig7_UQ_environmental_risk\data_definition.txt</x:v>
      </x:c>
    </x:row>
    <x:row r="474" ht="15" hidden="0" customHeight="1">
      <x:c r="A474" s="10" t="str">
        <x:v>473</x:v>
      </x:c>
      <x:c r="B474" s="10" t="str">
        <x:v>bd8026a289f23912f65a9a205a702235d83d85c1b5319a46e8a53f1ab8eafaef</x:v>
      </x:c>
      <x:c r="C474" s="29" t="str">
        <x:v>3</x:v>
      </x:c>
      <x:c r="D474" s="10" t="str">
        <x:v>archive_and_working_sources</x:v>
      </x:c>
      <x:c r="E474" s="10" t="str">
        <x:v>D:\2026_07_23\多数据源数据\20260719\T2_FINAL_EXPERIMENT_PACKAGE\12_figure_source_data\Fig4_modality_comparison\figure_caption_draft.txt | D:\2026_07_23\多数据源数据\2026071901\GPT_REVIEW_BUNDLE\T2_EVIDENCE\12_figure_source_data\Fig4_modality_comparison\figure_caption_draft.txt | D:\2026_07_23\多数据源数据\2026071901\T2_FINAL_EXPERIMENT_PACKAGE\12_figure_source_data\Fig4_modality_comparison\figure_caption_draft.txt</x:v>
      </x:c>
    </x:row>
    <x:row r="475" ht="15" hidden="0" customHeight="1">
      <x:c r="A475" s="10" t="str">
        <x:v>474</x:v>
      </x:c>
      <x:c r="B475" s="10" t="str">
        <x:v>bdf23445062c930860fea77c17d6f19cb71d730709a52a43499875446b8c98c2</x:v>
      </x:c>
      <x:c r="C475" s="29" t="str">
        <x:v>3</x:v>
      </x:c>
      <x:c r="D475" s="10" t="str">
        <x:v>archive_and_working_sources | v2.2_point_target_and_audits</x:v>
      </x:c>
      <x:c r="E475" s="10" t="str">
        <x:v>D:\2026_07_23\AJSE_Phase6_GPT_Review_20260729\03_code\validate_phase6.py | D:\CRG_TCN_20260729\01_实验主工程\CRG_TCN_review_v2\package_extracted\03_CRG_TCN_experiment_framework_v2_final_week_blind\scripts\validate_phase6.py | D:\CRG_TCN_20260729\02_论文审计与投稿\AJSE_Audit_Export\20260729_GitHub\scripts\validate_phase6.py</x:v>
      </x:c>
    </x:row>
    <x:row r="476" ht="15" hidden="0" customHeight="1">
      <x:c r="A476" s="10" t="str">
        <x:v>475</x:v>
      </x:c>
      <x:c r="B476" s="10" t="str">
        <x:v>be747af19b6120dd554f1967523eabfba6e9eb0a711094722324998729e2b443</x:v>
      </x:c>
      <x:c r="C476" s="29" t="str">
        <x:v>3</x:v>
      </x:c>
      <x:c r="D476" s="10" t="str">
        <x:v>v2.2_point_target_and_audits | v2.2_point_target_quarantine</x:v>
      </x:c>
      <x:c r="E476" s="10" t="str">
        <x:v>D:\2026_AJSE_FINAL_QUARANTINE\AJSE_non_Phase2A_20260730_093635\AJSE_P8_GPT_Review_Core_20260729_2047\scripts\24_audit_final_week_experiment.py | D:\CRG_TCN_20260729\01_实验主工程\CRG_TCN_review_v2\package_extracted\03_CRG_TCN_experiment_framework_v2_final_week_blind\scripts\24_audit_final_week_experiment.py | D:\CRG_TCN_20260729\02_论文审计与投稿\AJSE_Audit_Export\20260729_GitHub\scripts\24_audit_final_week_experiment.py</x:v>
      </x:c>
    </x:row>
    <x:row r="477" ht="15" hidden="0" customHeight="1">
      <x:c r="A477" s="10" t="str">
        <x:v>476</x:v>
      </x:c>
      <x:c r="B477" s="10" t="str">
        <x:v>be76b8265b02087c63c5af010fbaf5ad7670573f5b8e1af788ae560f0a6d22a2</x:v>
      </x:c>
      <x:c r="C477" s="29" t="str">
        <x:v>3</x:v>
      </x:c>
      <x:c r="D477" s="10" t="str">
        <x:v>archive_and_working_sources</x:v>
      </x:c>
      <x:c r="E477" s="10" t="str">
        <x:v>D:\2026_07_23\多数据源数据\20260719fig\fig05_full_statistical_results.xlsx | D:\2026_07_23\多数据源数据\20260719fig\Table_Sx_Fig05_full_statistical_results.xlsx | D:\2026_07_23\多数据源数据\20260719fig\archive_before_fig05_special_audit_20260719\fig05_full_statistical_results.xlsx</x:v>
      </x:c>
    </x:row>
    <x:row r="478" ht="15" hidden="0" customHeight="1">
      <x:c r="A478" s="10" t="str">
        <x:v>477</x:v>
      </x:c>
      <x:c r="B478" s="10" t="str">
        <x:v>c16764a6b882b19ea5e60bd43f9d61da4a1a0c8eeac0ff76c588dc263a358270</x:v>
      </x:c>
      <x:c r="C478" s="29" t="str">
        <x:v>3</x:v>
      </x:c>
      <x:c r="D478" s="10" t="str">
        <x:v>v2.2_point_target_and_audits | v2.2_point_target_quarantine</x:v>
      </x:c>
      <x:c r="E478" s="10" t="str">
        <x:v>D:\2026_AJSE_FINAL_QUARANTINE\AJSE_non_Phase2A_20260730_093635\AJSE_P8_GPT_Review_Core_20260729_2047\results\P8_v2_2_final_week_comparison\truth_unlock_manifest.json | D:\CRG_TCN_20260729\01_实验主工程\CRG_TCN_review_v2\package_extracted\03_CRG_TCN_experiment_framework_v2_final_week_blind\results\P8_v2_2_final_week_comparison\truth_unlock_manifest.json | D:\CRG_TCN_20260729\02_论文审计与投稿\AJSE_Audit_Export\20260729_GitHub\results\P8_v2_2_final_week_comparison\truth_unlock_manifest.json</x:v>
      </x:c>
    </x:row>
    <x:row r="479" ht="15" hidden="0" customHeight="1">
      <x:c r="A479" s="10" t="str">
        <x:v>478</x:v>
      </x:c>
      <x:c r="B479" s="10" t="str">
        <x:v>c3ad1d048a60122fdeab2bda5b2bc6b0e8b1b995b024c9c1186e875b33774d81</x:v>
      </x:c>
      <x:c r="C479" s="29" t="str">
        <x:v>3</x:v>
      </x:c>
      <x:c r="D479" s="10" t="str">
        <x:v>archive_and_working_sources</x:v>
      </x:c>
      <x:c r="E479" s="10" t="str">
        <x:v>D:\2026_07_23\多数据源数据\20260719\T2_FINAL_EXPERIMENT_PACKAGE\12_figure_source_data\Fig2_data_availability_environmental_conditions\data_definition.txt | D:\2026_07_23\多数据源数据\2026071901\GPT_REVIEW_BUNDLE\T2_EVIDENCE\12_figure_source_data\Fig2_data_availability_environmental_conditions\data_definition.txt | D:\2026_07_23\多数据源数据\2026071901\T2_FINAL_EXPERIMENT_PACKAGE\12_figure_source_data\Fig2_data_availability_environmental_conditions\data_definition.txt</x:v>
      </x:c>
    </x:row>
    <x:row r="480" ht="15" hidden="0" customHeight="1">
      <x:c r="A480" s="10" t="str">
        <x:v>479</x:v>
      </x:c>
      <x:c r="B480" s="10" t="str">
        <x:v>c46e32a47b7e8e7800e84d03a1278fa997460add64c97ab8f7af0afd1491887d</x:v>
      </x:c>
      <x:c r="C480" s="29" t="str">
        <x:v>3</x:v>
      </x:c>
      <x:c r="D480" s="10" t="str">
        <x:v>archive_and_working_sources</x:v>
      </x:c>
      <x:c r="E480" s="10" t="str">
        <x:v>D:\2026_07_23\多数据源数据\20260719\T2_FINAL_EXPERIMENT_PACKAGE\08_sensitivity_analysis\excluding_20260217_metrics.csv | D:\2026_07_23\多数据源数据\2026071901\GPT_REVIEW_BUNDLE\T2_EVIDENCE\08_sensitivity_analysis\excluding_20260217_metrics.csv | D:\2026_07_23\多数据源数据\2026071901\T2_FINAL_EXPERIMENT_PACKAGE\08_sensitivity_analysis\excluding_20260217_metrics.csv</x:v>
      </x:c>
    </x:row>
    <x:row r="481" ht="15" hidden="0" customHeight="1">
      <x:c r="A481" s="10" t="str">
        <x:v>480</x:v>
      </x:c>
      <x:c r="B481" s="10" t="str">
        <x:v>c4c854f8cffe43c31c1910de41d4a1af7baba2eb626d652e7a6b1c027eb56903</x:v>
      </x:c>
      <x:c r="C481" s="29" t="str">
        <x:v>3</x:v>
      </x:c>
      <x:c r="D481" s="10" t="str">
        <x:v>archive_and_working_sources</x:v>
      </x:c>
      <x:c r="E481" s="10" t="str">
        <x:v>D:\2026_07_23\多数据源数据\20260719\T2_FINAL_EXPERIMENT_PACKAGE\11_interpretability\SHAP_NOT_RUN.md | D:\2026_07_23\多数据源数据\2026071901\GPT_REVIEW_BUNDLE\T2_EVIDENCE\11_interpretability\SHAP_NOT_RUN.md | D:\2026_07_23\多数据源数据\2026071901\T2_FINAL_EXPERIMENT_PACKAGE\11_interpretability\SHAP_NOT_RUN.md</x:v>
      </x:c>
    </x:row>
    <x:row r="482" ht="15" hidden="0" customHeight="1">
      <x:c r="A482" s="10" t="str">
        <x:v>481</x:v>
      </x:c>
      <x:c r="B482" s="10" t="str">
        <x:v>c536ade763da41bcc14f0cc45b338b045229ca6ea979a102d3961ce32c496005</x:v>
      </x:c>
      <x:c r="C482" s="29" t="str">
        <x:v>3</x:v>
      </x:c>
      <x:c r="D482" s="10" t="str">
        <x:v>v2.2_point_target_and_audits</x:v>
      </x:c>
      <x:c r="E482" s="10" t="str">
        <x:v>D:\CRG_TCN_20260729\AllResult_20260729\CODEX_FINAL_AUDIT_20260729\09_TABLES_FIGURES\figure_generation_scripts\generate_figure_2.py | D:\CRG_TCN_20260729\AllResult_20260729\CODEX_FINAL_AUDIT_20260729\10_RELEASE_PACKAGES\FULL_LOCAL_AUDIT_PACKAGE\09_TABLES_FIGURES\figure_generation_scripts\generate_figure_2.py | D:\CRG_TCN_20260729\AllResult_20260729\CODEX_FINAL_AUDIT_20260729\10_RELEASE_PACKAGES\GPT_REVIEW_PACKAGE\tables_figures\figure_generation_scripts\generate_figure_2.py</x:v>
      </x:c>
    </x:row>
    <x:row r="483" ht="15" hidden="0" customHeight="1">
      <x:c r="A483" s="10" t="str">
        <x:v>482</x:v>
      </x:c>
      <x:c r="B483" s="10" t="str">
        <x:v>c5c28bb5747eebb6b5dbd483af9035639918616cfc741b4a6078a50927ca7c3f</x:v>
      </x:c>
      <x:c r="C483" s="29" t="str">
        <x:v>3</x:v>
      </x:c>
      <x:c r="D483" s="10" t="str">
        <x:v>legacy_PD_future_window_mean</x:v>
      </x:c>
      <x:c r="E483" s="10" t="str">
        <x:v>D:\2026_PD\GitHub\outputs\github_release\PanBorneo_FCD_Forecasting_Reproducibility_Package\README.md | D:\2026_PD\PanBorneo_prediction_paper_support_data_20260626_120445\09_other_usable_support_files\GitHub__outputs__github_release__PanBorneo_FCD_Forecasting_Reproducibility_Package__README.md | D:\2026_PD\PanBorneo_prediction_paper_support_data_20260626_120906\09_other_usable_support_files\GitHub__outputs__github_release__PanBorneo_FCD_Forecasting_Reproducibility_Package__README.md</x:v>
      </x:c>
    </x:row>
    <x:row r="484" ht="15" hidden="0" customHeight="1">
      <x:c r="A484" s="10" t="str">
        <x:v>483</x:v>
      </x:c>
      <x:c r="B484" s="10" t="str">
        <x:v>c5dd529eddff877591a1b70a11eb4a04cca3419ca25506f0ea944768723761c2</x:v>
      </x:c>
      <x:c r="C484" s="29" t="str">
        <x:v>3</x:v>
      </x:c>
      <x:c r="D484" s="10" t="str">
        <x:v>legacy_PD_future_window_mean</x:v>
      </x:c>
      <x:c r="E484" s="10" t="str">
        <x:v>D:\2026_PD\outputs\tables\phase10_figure_seed_scatter.csv | D:\2026_PD\PanBorneo_prediction_paper_support_data_20260626_120445\03_experiment_metrics_tables\outputs__tables__phase10_figure_seed_scatter.csv | D:\2026_PD\PanBorneo_prediction_paper_support_data_20260626_120906\03_experiment_metrics_tables\outputs__tables__phase10_figure_seed_scatter.csv</x:v>
      </x:c>
    </x:row>
    <x:row r="485" ht="15" hidden="0" customHeight="1">
      <x:c r="A485" s="10" t="str">
        <x:v>484</x:v>
      </x:c>
      <x:c r="B485" s="10" t="str">
        <x:v>c60706e369696004678e6014cbf4a163289d7f24707b242dd003b604496dcc2f</x:v>
      </x:c>
      <x:c r="C485" s="29" t="str">
        <x:v>3</x:v>
      </x:c>
      <x:c r="D485" s="10" t="str">
        <x:v>legacy_PD_future_window_mean</x:v>
      </x:c>
      <x:c r="E485" s="10" t="str">
        <x:v>D:\2026_PD\outputs\tables\window_count_by_point.csv | D:\2026_PD\PanBorneo_prediction_paper_support_data_20260626_120445\03_experiment_metrics_tables\outputs__tables__window_count_by_point.csv | D:\2026_PD\PanBorneo_prediction_paper_support_data_20260626_120906\03_experiment_metrics_tables\outputs__tables__window_count_by_point.csv</x:v>
      </x:c>
    </x:row>
    <x:row r="486" ht="15" hidden="0" customHeight="1">
      <x:c r="A486" s="10" t="str">
        <x:v>485</x:v>
      </x:c>
      <x:c r="B486" s="10" t="str">
        <x:v>c6ae22e6a74f75a8681dd378b36bc26e69310071acb51d8be2c15d273cebd804</x:v>
      </x:c>
      <x:c r="C486" s="29" t="str">
        <x:v>3</x:v>
      </x:c>
      <x:c r="D486" s="10" t="str">
        <x:v>v2.2_point_target_and_audits</x:v>
      </x:c>
      <x:c r="E486" s="10" t="str">
        <x:v>D:\CRG_TCN_20260729\AllResult_20260729\CODEX_FINAL_AUDIT_20260729\09_TABLES_FIGURES\tables\Table_2.csv | D:\CRG_TCN_20260729\AllResult_20260729\CODEX_FINAL_AUDIT_20260729\10_RELEASE_PACKAGES\FULL_LOCAL_AUDIT_PACKAGE\09_TABLES_FIGURES\tables\Table_2.csv | D:\CRG_TCN_20260729\AllResult_20260729\CODEX_FINAL_AUDIT_20260729\10_RELEASE_PACKAGES\GPT_REVIEW_PACKAGE\tables_figures\tables\Table_2.csv</x:v>
      </x:c>
    </x:row>
    <x:row r="487" ht="15" hidden="0" customHeight="1">
      <x:c r="A487" s="10" t="str">
        <x:v>486</x:v>
      </x:c>
      <x:c r="B487" s="10" t="str">
        <x:v>c6d1c880a2c1bd4cd916b30f4130bf8c59a79600df3f934b6f4b8247cd5e50f2</x:v>
      </x:c>
      <x:c r="C487" s="29" t="str">
        <x:v>3</x:v>
      </x:c>
      <x:c r="D487" s="10" t="str">
        <x:v>archive_and_working_sources</x:v>
      </x:c>
      <x:c r="E487" s="10" t="str">
        <x:v>D:\2026_07_23\多数据源数据\20260719\T2_FINAL_EXPERIMENT_PACKAGE\05_E6_ablation\atmospheric_ablation\metrics_with_deltas.csv | D:\2026_07_23\多数据源数据\2026071901\GPT_REVIEW_BUNDLE\T2_EVIDENCE\05_E6_ablation\atmospheric_ablation\metrics_with_deltas.csv | D:\2026_07_23\多数据源数据\2026071901\T2_FINAL_EXPERIMENT_PACKAGE\05_E6_ablation\atmospheric_ablation\metrics_with_deltas.csv</x:v>
      </x:c>
    </x:row>
    <x:row r="488" ht="15" hidden="0" customHeight="1">
      <x:c r="A488" s="10" t="str">
        <x:v>487</x:v>
      </x:c>
      <x:c r="B488" s="10" t="str">
        <x:v>c7f6406ebb944c8a2f0cd51324fea3e6aced0281c2547e18d30ce11a808382ef</x:v>
      </x:c>
      <x:c r="C488" s="29" t="str">
        <x:v>3</x:v>
      </x:c>
      <x:c r="D488" s="10" t="str">
        <x:v>archive_and_working_sources</x:v>
      </x:c>
      <x:c r="E488" s="10" t="str">
        <x:v>D:\2026_07_23\多数据源数据\20260719\T2_FINAL_EXPERIMENT_PACKAGE\06_scenario_analysis\scenario_metrics_summary.csv | D:\2026_07_23\多数据源数据\2026071901\GPT_REVIEW_BUNDLE\T2_EVIDENCE\06_scenario_analysis\scenario_metrics_summary.csv | D:\2026_07_23\多数据源数据\2026071901\T2_FINAL_EXPERIMENT_PACKAGE\06_scenario_analysis\scenario_metrics_summary.csv</x:v>
      </x:c>
    </x:row>
    <x:row r="489" ht="15" hidden="0" customHeight="1">
      <x:c r="A489" s="10" t="str">
        <x:v>488</x:v>
      </x:c>
      <x:c r="B489" s="10" t="str">
        <x:v>ca2464683cacab351273b141688c62932487e0fda1c4d83ffc4f53fd3d336727</x:v>
      </x:c>
      <x:c r="C489" s="29" t="str">
        <x:v>3</x:v>
      </x:c>
      <x:c r="D489" s="10" t="str">
        <x:v>archive_and_working_sources</x:v>
      </x:c>
      <x:c r="E489" s="10" t="str">
        <x:v>D:\2026_07_23\多数据源数据\20260719\T2_FINAL_EXPERIMENT_PACKAGE\12_figure_source_data\Fig1_corridor_environmental_grids\figure_caption_draft.txt | D:\2026_07_23\多数据源数据\2026071901\GPT_REVIEW_BUNDLE\T2_EVIDENCE\12_figure_source_data\Fig1_corridor_environmental_grids\figure_caption_draft.txt | D:\2026_07_23\多数据源数据\2026071901\T2_FINAL_EXPERIMENT_PACKAGE\12_figure_source_data\Fig1_corridor_environmental_grids\figure_caption_draft.txt</x:v>
      </x:c>
    </x:row>
    <x:row r="490" ht="15" hidden="0" customHeight="1">
      <x:c r="A490" s="10" t="str">
        <x:v>489</x:v>
      </x:c>
      <x:c r="B490" s="10" t="str">
        <x:v>cb006f322fd174e17124a0a6ca34b20b7724cad8018cdf96baa6edef37cffdb6</x:v>
      </x:c>
      <x:c r="C490" s="29" t="str">
        <x:v>3</x:v>
      </x:c>
      <x:c r="D490" s="10" t="str">
        <x:v>v2.2_point_target_and_audits</x:v>
      </x:c>
      <x:c r="E490" s="10" t="str">
        <x:v>D:\CRG_TCN_20260729\AllResult_20260729\CODEX_FINAL_AUDIT_20260729\04_METRIC_RECALCULATION\COMMANDS_EXECUTED.txt | D:\CRG_TCN_20260729\AllResult_20260729\CODEX_FINAL_AUDIT_20260729\10_RELEASE_PACKAGES\FULL_LOCAL_AUDIT_PACKAGE\04_METRIC_RECALCULATION\COMMANDS_EXECUTED.txt | D:\CRG_TCN_20260729\AllResult_20260729\CODEX_FINAL_AUDIT_20260729\10_RELEASE_PACKAGES\GPT_REVIEW_PACKAGE\scientific_evidence\04_METRIC_RECALCULATION\COMMANDS_EXECUTED.txt</x:v>
      </x:c>
    </x:row>
    <x:row r="491" ht="15" hidden="0" customHeight="1">
      <x:c r="A491" s="10" t="str">
        <x:v>490</x:v>
      </x:c>
      <x:c r="B491" s="10" t="str">
        <x:v>cb2189395169b5de6617e79e682c1090d93d4c39dd055795ce2d44c8b7221407</x:v>
      </x:c>
      <x:c r="C491" s="29" t="str">
        <x:v>3</x:v>
      </x:c>
      <x:c r="D491" s="10" t="str">
        <x:v>v2.2_point_target_and_audits</x:v>
      </x:c>
      <x:c r="E491" s="10" t="str">
        <x:v>D:\CRG_TCN_20260729\AllResult_20260729\CODEX_FINAL_AUDIT_20260729\09_TABLES_FIGURES\tables\Table_4.md | D:\CRG_TCN_20260729\AllResult_20260729\CODEX_FINAL_AUDIT_20260729\10_RELEASE_PACKAGES\FULL_LOCAL_AUDIT_PACKAGE\09_TABLES_FIGURES\tables\Table_4.md | D:\CRG_TCN_20260729\AllResult_20260729\CODEX_FINAL_AUDIT_20260729\10_RELEASE_PACKAGES\GPT_REVIEW_PACKAGE\tables_figures\tables\Table_4.md</x:v>
      </x:c>
    </x:row>
    <x:row r="492" ht="15" hidden="0" customHeight="1">
      <x:c r="A492" s="10" t="str">
        <x:v>491</x:v>
      </x:c>
      <x:c r="B492" s="10" t="str">
        <x:v>cbc0008e23f0b16c500e47ffad49f41f0b169842fb4ee7a84bcd7805e9d3fff8</x:v>
      </x:c>
      <x:c r="C492" s="29" t="str">
        <x:v>3</x:v>
      </x:c>
      <x:c r="D492" s="10" t="str">
        <x:v>v2.2_point_target_and_audits</x:v>
      </x:c>
      <x:c r="E492" s="10" t="str">
        <x:v>D:\CRG_TCN_20260729\AllResult_20260729\CODEX_FINAL_AUDIT_20260729\09_TABLES_FIGURES\figure_generation_scripts\generate_figure_4.py | D:\CRG_TCN_20260729\AllResult_20260729\CODEX_FINAL_AUDIT_20260729\10_RELEASE_PACKAGES\FULL_LOCAL_AUDIT_PACKAGE\09_TABLES_FIGURES\figure_generation_scripts\generate_figure_4.py | D:\CRG_TCN_20260729\AllResult_20260729\CODEX_FINAL_AUDIT_20260729\10_RELEASE_PACKAGES\GPT_REVIEW_PACKAGE\tables_figures\figure_generation_scripts\generate_figure_4.py</x:v>
      </x:c>
    </x:row>
    <x:row r="493" ht="15" hidden="0" customHeight="1">
      <x:c r="A493" s="10" t="str">
        <x:v>492</x:v>
      </x:c>
      <x:c r="B493" s="10" t="str">
        <x:v>cbc0c122997328135d03f60c26818e833a00fe2b0d1f47cd71335cb703f46bd4</x:v>
      </x:c>
      <x:c r="C493" s="29" t="str">
        <x:v>3</x:v>
      </x:c>
      <x:c r="D493" s="10" t="str">
        <x:v>v2.2_point_target_and_audits</x:v>
      </x:c>
      <x:c r="E493" s="10" t="str">
        <x:v>D:\CRG_TCN_20260729\AllResult_20260729\CODEX_FINAL_AUDIT_20260729\04_METRIC_RECALCULATION\model_date_horizon_metrics.csv | D:\CRG_TCN_20260729\AllResult_20260729\CODEX_FINAL_AUDIT_20260729\10_RELEASE_PACKAGES\FULL_LOCAL_AUDIT_PACKAGE\04_METRIC_RECALCULATION\model_date_horizon_metrics.csv | D:\CRG_TCN_20260729\AllResult_20260729\CODEX_FINAL_AUDIT_20260729\10_RELEASE_PACKAGES\GPT_REVIEW_PACKAGE\scientific_evidence\04_METRIC_RECALCULATION\model_date_horizon_metrics.csv</x:v>
      </x:c>
    </x:row>
    <x:row r="494" ht="15" hidden="0" customHeight="1">
      <x:c r="A494" s="10" t="str">
        <x:v>493</x:v>
      </x:c>
      <x:c r="B494" s="10" t="str">
        <x:v>cca7028af292d50bf52cf22be8336f30645c3532438f71a954e7fd15dd554b17</x:v>
      </x:c>
      <x:c r="C494" s="29" t="str">
        <x:v>3</x:v>
      </x:c>
      <x:c r="D494" s="10" t="str">
        <x:v>archive_and_working_sources</x:v>
      </x:c>
      <x:c r="E494" s="10" t="str">
        <x:v>D:\2026_07_23\多数据源数据\20260719\T2_TRANSPORTMETRICA_B_FINAL_EXPERIMENT_PACKAGE.sha256.txt | D:\2026_07_23\多数据源数据\2026071901\T2_TRANSPORTMETRICA_B_FINAL_EXPERIMENT_PACKAGE.sha256.txt | D:\2026_07_23\多数据源数据\2026071901\GPT_REVIEW_BUNDLE\T2_TRANSPORTMETRICA_B_FINAL_EXPERIMENT_PACKAGE.sha256.txt</x:v>
      </x:c>
    </x:row>
    <x:row r="495" ht="15" hidden="0" customHeight="1">
      <x:c r="A495" s="10" t="str">
        <x:v>494</x:v>
      </x:c>
      <x:c r="B495" s="10" t="str">
        <x:v>cced5a3039a33432b673f8dceb5cb5a438a7750de0525f2f27db3dc4b31408f2</x:v>
      </x:c>
      <x:c r="C495" s="29" t="str">
        <x:v>3</x:v>
      </x:c>
      <x:c r="D495" s="10" t="str">
        <x:v>legacy_PD_future_window_mean</x:v>
      </x:c>
      <x:c r="E495" s="10" t="str">
        <x:v>D:\2026_PD\outputs\tables\phase9b_figure_seed_scatter.csv | D:\2026_PD\PanBorneo_prediction_paper_support_data_20260626_120445\03_experiment_metrics_tables\outputs__tables__phase9b_figure_seed_scatter.csv | D:\2026_PD\PanBorneo_prediction_paper_support_data_20260626_120906\03_experiment_metrics_tables\outputs__tables__phase9b_figure_seed_scatter.csv</x:v>
      </x:c>
    </x:row>
    <x:row r="496" ht="15" hidden="0" customHeight="1">
      <x:c r="A496" s="10" t="str">
        <x:v>495</x:v>
      </x:c>
      <x:c r="B496" s="10" t="str">
        <x:v>cdd7e98bda22f052788bb98415c72bbdc59bc896ba18db1bd6055028f85fdcd5</x:v>
      </x:c>
      <x:c r="C496" s="29" t="str">
        <x:v>3</x:v>
      </x:c>
      <x:c r="D496" s="10" t="str">
        <x:v>archive_and_working_sources</x:v>
      </x:c>
      <x:c r="E496" s="10" t="str">
        <x:v>D:\2026_07_23\多数据源数据\20260719\T2_FINAL_EXPERIMENT_PACKAGE\05_E6_ablation\rainfall_ablation\metrics_by_seed.csv | D:\2026_07_23\多数据源数据\2026071901\GPT_REVIEW_BUNDLE\T2_EVIDENCE\05_E6_ablation\rainfall_ablation\metrics_by_seed.csv | D:\2026_07_23\多数据源数据\2026071901\T2_FINAL_EXPERIMENT_PACKAGE\05_E6_ablation\rainfall_ablation\metrics_by_seed.csv</x:v>
      </x:c>
    </x:row>
    <x:row r="497" ht="15" hidden="0" customHeight="1">
      <x:c r="A497" s="10" t="str">
        <x:v>496</x:v>
      </x:c>
      <x:c r="B497" s="10" t="str">
        <x:v>ce70a09554cdb89ff1531af314555edb854b08fcdc1d63ca7559208c4a98a3d8</x:v>
      </x:c>
      <x:c r="C497" s="29" t="str">
        <x:v>3</x:v>
      </x:c>
      <x:c r="D497" s="10" t="str">
        <x:v>v2.2_point_target_and_audits</x:v>
      </x:c>
      <x:c r="E497" s="10" t="str">
        <x:v>D:\CRG_TCN_20260729\AllResult_20260729\CODEX_FINAL_AUDIT_20260729\09_TABLES_FIGURES\tables\TABLE_SOURCE_MAPPING.csv | D:\CRG_TCN_20260729\AllResult_20260729\CODEX_FINAL_AUDIT_20260729\10_RELEASE_PACKAGES\FULL_LOCAL_AUDIT_PACKAGE\09_TABLES_FIGURES\tables\TABLE_SOURCE_MAPPING.csv | D:\CRG_TCN_20260729\AllResult_20260729\CODEX_FINAL_AUDIT_20260729\10_RELEASE_PACKAGES\GPT_REVIEW_PACKAGE\tables_figures\tables\TABLE_SOURCE_MAPPING.csv</x:v>
      </x:c>
    </x:row>
    <x:row r="498" ht="15" hidden="0" customHeight="1">
      <x:c r="A498" s="10" t="str">
        <x:v>497</x:v>
      </x:c>
      <x:c r="B498" s="10" t="str">
        <x:v>cebcbc3e465eb031b14db0de67752d884e071dfb414a0ee74d6b2277bc0a5ee3</x:v>
      </x:c>
      <x:c r="C498" s="29" t="str">
        <x:v>3</x:v>
      </x:c>
      <x:c r="D498" s="10" t="str">
        <x:v>archive_and_working_sources</x:v>
      </x:c>
      <x:c r="E498" s="10" t="str">
        <x:v>D:\2026_07_23\多数据源数据\20260719\T2_FINAL_EXPERIMENT_PACKAGE\05_E6_ablation\meteorology_ablation\metrics_with_deltas.csv | D:\2026_07_23\多数据源数据\2026071901\GPT_REVIEW_BUNDLE\T2_EVIDENCE\05_E6_ablation\meteorology_ablation\metrics_with_deltas.csv | D:\2026_07_23\多数据源数据\2026071901\T2_FINAL_EXPERIMENT_PACKAGE\05_E6_ablation\meteorology_ablation\metrics_with_deltas.csv</x:v>
      </x:c>
    </x:row>
    <x:row r="499" ht="15" hidden="0" customHeight="1">
      <x:c r="A499" s="10" t="str">
        <x:v>498</x:v>
      </x:c>
      <x:c r="B499" s="10" t="str">
        <x:v>cec58a9fdd44eb5af46bd751a48d016186a88613cedacc61753aefb9ac94bff1</x:v>
      </x:c>
      <x:c r="C499" s="29" t="str">
        <x:v>3</x:v>
      </x:c>
      <x:c r="D499" s="10" t="str">
        <x:v>legacy_PD_future_window_mean</x:v>
      </x:c>
      <x:c r="E499" s="10" t="str">
        <x:v>D:\2026_PD\data\raw\package_extracted\06_audit\record_validity_report.csv | D:\2026_PD\PanBorneo_prediction_paper_support_data_20260626_120445\05_reports_logs\data__raw__package_extracted__06_audit__record_validity_report.csv | D:\2026_PD\PanBorneo_prediction_paper_support_data_20260626_120906\05_reports_logs\data__raw__package_extracted__06_audit__record_validity_report.csv</x:v>
      </x:c>
    </x:row>
    <x:row r="500" ht="15" hidden="0" customHeight="1">
      <x:c r="A500" s="10" t="str">
        <x:v>499</x:v>
      </x:c>
      <x:c r="B500" s="10" t="str">
        <x:v>d172a467aef0f970ed7171be07aeb159eeb302cf2c0d12e5fc462fbac22f4a29</x:v>
      </x:c>
      <x:c r="C500" s="29" t="str">
        <x:v>3</x:v>
      </x:c>
      <x:c r="D500" s="10" t="str">
        <x:v>v2.2_point_target_and_audits</x:v>
      </x:c>
      <x:c r="E500" s="10" t="str">
        <x:v>D:\CRG_TCN_20260729\AllResult_20260729\CODEX_FINAL_AUDIT_20260729\09_TABLES_FIGURES\tables\xlsx\Table_1.xlsx | D:\CRG_TCN_20260729\AllResult_20260729\CODEX_FINAL_AUDIT_20260729\10_RELEASE_PACKAGES\FULL_LOCAL_AUDIT_PACKAGE\09_TABLES_FIGURES\tables\xlsx\Table_1.xlsx | D:\CRG_TCN_20260729\AllResult_20260729\CODEX_FINAL_AUDIT_20260729\10_RELEASE_PACKAGES\GPT_REVIEW_PACKAGE\tables_figures\tables\xlsx\Table_1.xlsx</x:v>
      </x:c>
    </x:row>
    <x:row r="501" ht="15" hidden="0" customHeight="1">
      <x:c r="A501" s="10" t="str">
        <x:v>500</x:v>
      </x:c>
      <x:c r="B501" s="10" t="str">
        <x:v>d1ec628b688e98c342d6724578d00d5a07fe4385702fbb666be28c4fb99b4e77</x:v>
      </x:c>
      <x:c r="C501" s="29" t="str">
        <x:v>3</x:v>
      </x:c>
      <x:c r="D501" s="10" t="str">
        <x:v>v2.2_point_target_and_audits</x:v>
      </x:c>
      <x:c r="E501" s="10" t="str">
        <x:v>D:\CRG_TCN_20260729\AllResult_20260729\CODEX_FINAL_AUDIT_20260729\09_TABLES_FIGURES\tables\xlsx\Table_3.xlsx | D:\CRG_TCN_20260729\AllResult_20260729\CODEX_FINAL_AUDIT_20260729\10_RELEASE_PACKAGES\FULL_LOCAL_AUDIT_PACKAGE\09_TABLES_FIGURES\tables\xlsx\Table_3.xlsx | D:\CRG_TCN_20260729\AllResult_20260729\CODEX_FINAL_AUDIT_20260729\10_RELEASE_PACKAGES\GPT_REVIEW_PACKAGE\tables_figures\tables\xlsx\Table_3.xlsx</x:v>
      </x:c>
    </x:row>
  </x:sheetData>
  <x:pageMargins left="0.7" right="0.7" top="0.75" bottom="0.75" header="0.3" footer="0.3"/>
  <x:tableParts count="1">
    <x:tablePart xmlns:r="http://schemas.openxmlformats.org/officeDocument/2006/relationships" r:id="R5e5e8191530a4f52"/>
  </x:tableParts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4" hidden="0" customWidth="1"/>
    <x:col min="2" max="2" width="44" hidden="0" customWidth="1"/>
    <x:col min="3" max="3" width="16" hidden="0" customWidth="1"/>
    <x:col min="4" max="4" width="44" hidden="0" customWidth="1"/>
    <x:col min="5" max="5" width="56" hidden="0" customWidth="1"/>
    <x:col min="6" max="6" width="16" hidden="0" customWidth="1"/>
    <x:col min="7" max="7" width="44" hidden="0" customWidth="1"/>
  </x:cols>
  <x:sheetData>
    <x:row r="1" ht="15" hidden="0" customHeight="1">
      <x:c r="A1" s="26" t="str">
        <x:v>﻿source_path</x:v>
      </x:c>
      <x:c r="B1" s="26" t="str">
        <x:v>source_sha256</x:v>
      </x:c>
      <x:c r="C1" s="26" t="str">
        <x:v>copied</x:v>
      </x:c>
      <x:c r="D1" s="26" t="str">
        <x:v>destination_path</x:v>
      </x:c>
      <x:c r="E1" s="26" t="str">
        <x:v>destination_sha256</x:v>
      </x:c>
      <x:c r="F1" s="26" t="str">
        <x:v>reuse_status</x:v>
      </x:c>
      <x:c r="G1" s="26" t="str">
        <x:v>classification_note</x:v>
      </x:c>
    </x:row>
    <x:row r="2" ht="15" hidden="0" customHeight="1">
      <x:c r="A2" s="10" t="str">
        <x:v>D:\2026_AJSE_FINAL\00_MANIFESTS\REORGANIZATION_VERIFICATION.json</x:v>
      </x:c>
      <x:c r="B2" s="10" t="str">
        <x:v>ac99add2b5ac3801a55280c42e88291afea35d75e5abfd157c3eac07a57159a6</x:v>
      </x:c>
      <x:c r="C2" s="10" t="str">
        <x:v>True</x:v>
      </x:c>
      <x:c r="D2" s="10" t="str">
        <x:v>D:\2026_AJSE_FINAL\05_COMPREHENSIVE_DATA_RESULT_AUDIT_20260730\08_REUSABLE_EVIDENCE\legacy_PD_partial_reuse\REORGANIZATION_VERIFICATION.json</x:v>
      </x:c>
      <x:c r="E2" s="10" t="str">
        <x:v>ac99add2b5ac3801a55280c42e88291afea35d75e5abfd157c3eac07a57159a6</x:v>
      </x:c>
      <x:c r="F2" s="10" t="str">
        <x:v>REVIEW</x:v>
      </x:c>
      <x:c r="G2" s="10" t="str">
        <x:v>no canonical mapping established</x:v>
      </x:c>
    </x:row>
    <x:row r="3" ht="15" hidden="0" customHeight="1">
      <x:c r="A3" s="10" t="str">
        <x:v>D:\2026_AJSE_FINAL\01_PHASE2A_DEFINITION_FREEZE\AJSE_Phase2A0_Definition_Freeze\11_reports\PHASE2A0_EXECUTIVE_SUMMARY.md</x:v>
      </x:c>
      <x:c r="B3" s="10" t="str">
        <x:v>6712a3ed6a711ac43759284df554bb91871fea26519a190227498cbd8de13901</x:v>
      </x:c>
      <x:c r="C3" s="10" t="str">
        <x:v>True</x:v>
      </x:c>
      <x:c r="D3" s="10" t="str">
        <x:v>D:\2026_AJSE_FINAL\05_COMPREHENSIVE_DATA_RESULT_AUDIT_20260730\08_REUSABLE_EVIDENCE\Phase2A_definition\PHASE2A0_EXECUTIVE_SUMMARY.md</x:v>
      </x:c>
      <x:c r="E3" s="10" t="str">
        <x:v>6712a3ed6a711ac43759284df554bb91871fea26519a190227498cbd8de13901</x:v>
      </x:c>
      <x:c r="F3" s="10" t="str">
        <x:v>DEFINITION_EVIDENCE</x:v>
      </x:c>
      <x:c r="G3" s="10" t="str">
        <x:v>future-window mean; H1/H3/H6; rolling-origin planned</x:v>
      </x:c>
    </x:row>
    <x:row r="4" ht="15" hidden="0" customHeight="1">
      <x:c r="A4" s="10" t="str">
        <x:v>D:\2026_AJSE_FINAL\01_PHASE2A_DEFINITION_FREEZE\AJSE_Phase2A0_Definition_Freeze\02_time_grid_definition\DENOMINATOR_COMPARISON.csv</x:v>
      </x:c>
      <x:c r="B4" s="10" t="str">
        <x:v>283d736354cc3848a660e1373c7d1e478988f0f59602c2e99d603d34de39bef5</x:v>
      </x:c>
      <x:c r="C4" s="10" t="str">
        <x:v>True</x:v>
      </x:c>
      <x:c r="D4" s="10" t="str">
        <x:v>D:\2026_AJSE_FINAL\05_COMPREHENSIVE_DATA_RESULT_AUDIT_20260730\08_REUSABLE_EVIDENCE\Phase2A_definition\DENOMINATOR_COMPARISON.csv</x:v>
      </x:c>
      <x:c r="E4" s="10" t="str">
        <x:v>283d736354cc3848a660e1373c7d1e478988f0f59602c2e99d603d34de39bef5</x:v>
      </x:c>
      <x:c r="F4" s="10" t="str">
        <x:v>DEFINITION_EVIDENCE</x:v>
      </x:c>
      <x:c r="G4" s="10" t="str">
        <x:v>future-window mean; H1/H3/H6; rolling-origin planned</x:v>
      </x:c>
    </x:row>
    <x:row r="5" ht="15" hidden="0" customHeight="1">
      <x:c r="A5" s="10" t="str">
        <x:v>D:\2026_AJSE_FINAL\01_PHASE2A_DEFINITION_FREEZE\AJSE_Phase2A0_Definition_Freeze\05_target_definition\TARGET_POLICY.yaml</x:v>
      </x:c>
      <x:c r="B5" s="10" t="str">
        <x:v>adb6acd205bbfbd56c71beb5edc8137f4e267af5112946165dabd79445baff21</x:v>
      </x:c>
      <x:c r="C5" s="10" t="str">
        <x:v>True</x:v>
      </x:c>
      <x:c r="D5" s="10" t="str">
        <x:v>D:\2026_AJSE_FINAL\05_COMPREHENSIVE_DATA_RESULT_AUDIT_20260730\08_REUSABLE_EVIDENCE\Phase2A_definition\TARGET_POLICY.yaml</x:v>
      </x:c>
      <x:c r="E5" s="10" t="str">
        <x:v>adb6acd205bbfbd56c71beb5edc8137f4e267af5112946165dabd79445baff21</x:v>
      </x:c>
      <x:c r="F5" s="10" t="str">
        <x:v>DEFINITION_EVIDENCE</x:v>
      </x:c>
      <x:c r="G5" s="10" t="str">
        <x:v>future-window mean; H1/H3/H6; rolling-origin planned</x:v>
      </x:c>
    </x:row>
    <x:row r="6" ht="15" hidden="0" customHeight="1">
      <x:c r="A6" s="10" t="str">
        <x:v>D:\2026_AJSE_FINAL\01_PHASE2A_DEFINITION_FREEZE\AJSE_Phase2A0_Definition_Freeze\04_split_definition\SPLIT_POLICY.yaml</x:v>
      </x:c>
      <x:c r="B6" s="10" t="str">
        <x:v>137736b47b6959f4392fa8cdb6e66f19652164b3de4fa41c868ec951339c4afb</x:v>
      </x:c>
      <x:c r="C6" s="10" t="str">
        <x:v>True</x:v>
      </x:c>
      <x:c r="D6" s="10" t="str">
        <x:v>D:\2026_AJSE_FINAL\05_COMPREHENSIVE_DATA_RESULT_AUDIT_20260730\08_REUSABLE_EVIDENCE\Phase2A_definition\SPLIT_POLICY.yaml</x:v>
      </x:c>
      <x:c r="E6" s="10" t="str">
        <x:v>137736b47b6959f4392fa8cdb6e66f19652164b3de4fa41c868ec951339c4afb</x:v>
      </x:c>
      <x:c r="F6" s="10" t="str">
        <x:v>DEFINITION_EVIDENCE</x:v>
      </x:c>
      <x:c r="G6" s="10" t="str">
        <x:v>future-window mean; H1/H3/H6; rolling-origin planned</x:v>
      </x:c>
    </x:row>
    <x:row r="7" ht="15" hidden="0" customHeight="1">
      <x:c r="A7" s="10" t="str">
        <x:v>D:\2026_PD\configs\phase13_strong_baselines.yaml</x:v>
      </x:c>
      <x:c r="B7" s="10" t="str">
        <x:v>1e0c21e899d847f32be86f4b23b27b54e6fddf90a19c6b84a34b9fe2058d8353</x:v>
      </x:c>
      <x:c r="C7" s="10" t="str">
        <x:v>True</x:v>
      </x:c>
      <x:c r="D7" s="10" t="str">
        <x:v>D:\2026_AJSE_FINAL\05_COMPREHENSIVE_DATA_RESULT_AUDIT_20260730\08_REUSABLE_EVIDENCE\legacy_PD_partial_reuse\phase13_strong_baselines.yaml</x:v>
      </x:c>
      <x:c r="E7" s="10" t="str">
        <x:v>1e0c21e899d847f32be86f4b23b27b54e6fddf90a19c6b84a34b9fe2058d8353</x:v>
      </x:c>
      <x:c r="F7" s="10" t="str">
        <x:v>PARTIAL_REUSE</x:v>
      </x:c>
      <x:c r="G7" s="10" t="str">
        <x:v>future-window mean; H1/H3/H6 available; single 70/15/15 split</x:v>
      </x:c>
    </x:row>
    <x:row r="8" ht="15" hidden="0" customHeight="1">
      <x:c r="A8" s="10" t="str">
        <x:v>D:\2026_PD\configs\phase14_final_statistical_tests.yaml</x:v>
      </x:c>
      <x:c r="B8" s="10" t="str">
        <x:v>4af7210ddcdd29f3329e5b32184c095ad3281f78d4cf576a8958a222d7cd01fa</x:v>
      </x:c>
      <x:c r="C8" s="10" t="str">
        <x:v>True</x:v>
      </x:c>
      <x:c r="D8" s="10" t="str">
        <x:v>D:\2026_AJSE_FINAL\05_COMPREHENSIVE_DATA_RESULT_AUDIT_20260730\08_REUSABLE_EVIDENCE\legacy_PD_partial_reuse\phase14_final_statistical_tests.yaml</x:v>
      </x:c>
      <x:c r="E8" s="10" t="str">
        <x:v>4af7210ddcdd29f3329e5b32184c095ad3281f78d4cf576a8958a222d7cd01fa</x:v>
      </x:c>
      <x:c r="F8" s="10" t="str">
        <x:v>PARTIAL_REUSE</x:v>
      </x:c>
      <x:c r="G8" s="10" t="str">
        <x:v>future-window mean; H1/H3/H6 available; single 70/15/15 split</x:v>
      </x:c>
    </x:row>
    <x:row r="9" ht="15" hidden="0" customHeight="1">
      <x:c r="A9" s="10" t="str">
        <x:v>D:\2026_PD\configs\phase16_robustness.yaml</x:v>
      </x:c>
      <x:c r="B9" s="10" t="str">
        <x:v>eaa3fcbaef80daa36cb2782192557681656c80fdc907db20cc85c55f3126e5d6</x:v>
      </x:c>
      <x:c r="C9" s="10" t="str">
        <x:v>True</x:v>
      </x:c>
      <x:c r="D9" s="10" t="str">
        <x:v>D:\2026_AJSE_FINAL\05_COMPREHENSIVE_DATA_RESULT_AUDIT_20260730\08_REUSABLE_EVIDENCE\legacy_PD_partial_reuse\phase16_robustness.yaml</x:v>
      </x:c>
      <x:c r="E9" s="10" t="str">
        <x:v>eaa3fcbaef80daa36cb2782192557681656c80fdc907db20cc85c55f3126e5d6</x:v>
      </x:c>
      <x:c r="F9" s="10" t="str">
        <x:v>PARTIAL_REUSE</x:v>
      </x:c>
      <x:c r="G9" s="10" t="str">
        <x:v>future-window mean; H1/H3/H6 available; single 70/15/15 split</x:v>
      </x:c>
    </x:row>
    <x:row r="10" ht="15" hidden="0" customHeight="1">
      <x:c r="A10" s="10" t="str">
        <x:v>D:\2026_PD\configs\phase17_stratified_evaluation.yaml</x:v>
      </x:c>
      <x:c r="B10" s="10" t="str">
        <x:v>a61026ab66e882aa31d5895db347e8aeaeed7bbba2df3d61d05dfd4ed1575f20</x:v>
      </x:c>
      <x:c r="C10" s="10" t="str">
        <x:v>True</x:v>
      </x:c>
      <x:c r="D10" s="10" t="str">
        <x:v>D:\2026_AJSE_FINAL\05_COMPREHENSIVE_DATA_RESULT_AUDIT_20260730\08_REUSABLE_EVIDENCE\legacy_PD_partial_reuse\phase17_stratified_evaluation.yaml</x:v>
      </x:c>
      <x:c r="E10" s="10" t="str">
        <x:v>a61026ab66e882aa31d5895db347e8aeaeed7bbba2df3d61d05dfd4ed1575f20</x:v>
      </x:c>
      <x:c r="F10" s="10" t="str">
        <x:v>PARTIAL_REUSE</x:v>
      </x:c>
      <x:c r="G10" s="10" t="str">
        <x:v>future-window mean; H1/H3/H6 available; single 70/15/15 split</x:v>
      </x:c>
    </x:row>
    <x:row r="11" ht="15" hidden="0" customHeight="1">
      <x:c r="A11" s="10" t="str">
        <x:v>D:\2026_PD\reports\phase1_data_audit_report.md</x:v>
      </x:c>
      <x:c r="B11" s="10" t="str">
        <x:v>6acef29861385a964c776a076ae08e229fe66294b15f7e3cdd0a914584da327c</x:v>
      </x:c>
      <x:c r="C11" s="10" t="str">
        <x:v>True</x:v>
      </x:c>
      <x:c r="D11" s="10" t="str">
        <x:v>D:\2026_AJSE_FINAL\05_COMPREHENSIVE_DATA_RESULT_AUDIT_20260730\08_REUSABLE_EVIDENCE\legacy_PD_partial_reuse\phase1_data_audit_report.md</x:v>
      </x:c>
      <x:c r="E11" s="10" t="str">
        <x:v>6acef29861385a964c776a076ae08e229fe66294b15f7e3cdd0a914584da327c</x:v>
      </x:c>
      <x:c r="F11" s="10" t="str">
        <x:v>PARTIAL_REUSE</x:v>
      </x:c>
      <x:c r="G11" s="10" t="str">
        <x:v>future-window mean; H1/H3/H6 available; single 70/15/15 split</x:v>
      </x:c>
    </x:row>
    <x:row r="12" ht="15" hidden="0" customHeight="1">
      <x:c r="A12" s="10" t="str">
        <x:v>D:\2026_PD\reports\phase2_window_construction_report.md</x:v>
      </x:c>
      <x:c r="B12" s="10" t="str">
        <x:v>a7688dcc68b97d1db82ecafa9d5e63284a9285aa3d4d5c0b44a9106dc664bc49</x:v>
      </x:c>
      <x:c r="C12" s="10" t="str">
        <x:v>True</x:v>
      </x:c>
      <x:c r="D12" s="10" t="str">
        <x:v>D:\2026_AJSE_FINAL\05_COMPREHENSIVE_DATA_RESULT_AUDIT_20260730\08_REUSABLE_EVIDENCE\legacy_PD_partial_reuse\phase2_window_construction_report.md</x:v>
      </x:c>
      <x:c r="E12" s="10" t="str">
        <x:v>a7688dcc68b97d1db82ecafa9d5e63284a9285aa3d4d5c0b44a9106dc664bc49</x:v>
      </x:c>
      <x:c r="F12" s="10" t="str">
        <x:v>PARTIAL_REUSE</x:v>
      </x:c>
      <x:c r="G12" s="10" t="str">
        <x:v>future-window mean; H1/H3/H6 available; single 70/15/15 split</x:v>
      </x:c>
    </x:row>
    <x:row r="13" ht="15" hidden="0" customHeight="1">
      <x:c r="A13" s="10" t="str">
        <x:v>D:\2026_PD\reports\phase13A_full_validation_report.md</x:v>
      </x:c>
      <x:c r="B13" s="10" t="str">
        <x:v>a646b3b1a02bda64554c0aa10e8bd40ee6c8c1c0eb8f9d0d928344aacd58dada</x:v>
      </x:c>
      <x:c r="C13" s="10" t="str">
        <x:v>True</x:v>
      </x:c>
      <x:c r="D13" s="10" t="str">
        <x:v>D:\2026_AJSE_FINAL\05_COMPREHENSIVE_DATA_RESULT_AUDIT_20260730\08_REUSABLE_EVIDENCE\legacy_PD_partial_reuse\phase13A_full_validation_report.md</x:v>
      </x:c>
      <x:c r="E13" s="10" t="str">
        <x:v>a646b3b1a02bda64554c0aa10e8bd40ee6c8c1c0eb8f9d0d928344aacd58dada</x:v>
      </x:c>
      <x:c r="F13" s="10" t="str">
        <x:v>PARTIAL_REUSE</x:v>
      </x:c>
      <x:c r="G13" s="10" t="str">
        <x:v>future-window mean; H1/H3/H6 available; single 70/15/15 split</x:v>
      </x:c>
    </x:row>
    <x:row r="14" ht="15" hidden="0" customHeight="1">
      <x:c r="A14" s="10" t="str">
        <x:v>D:\2026_PD\reports\phase14_final_statistical_tests_report.md</x:v>
      </x:c>
      <x:c r="B14" s="10" t="str">
        <x:v>5ddf909dd08f13f5a72248fef2de68e1703a300ccc541e3804d50fa8a48a0c89</x:v>
      </x:c>
      <x:c r="C14" s="10" t="str">
        <x:v>True</x:v>
      </x:c>
      <x:c r="D14" s="10" t="str">
        <x:v>D:\2026_AJSE_FINAL\05_COMPREHENSIVE_DATA_RESULT_AUDIT_20260730\08_REUSABLE_EVIDENCE\legacy_PD_partial_reuse\phase14_final_statistical_tests_report.md</x:v>
      </x:c>
      <x:c r="E14" s="10" t="str">
        <x:v>5ddf909dd08f13f5a72248fef2de68e1703a300ccc541e3804d50fa8a48a0c89</x:v>
      </x:c>
      <x:c r="F14" s="10" t="str">
        <x:v>PARTIAL_REUSE</x:v>
      </x:c>
      <x:c r="G14" s="10" t="str">
        <x:v>future-window mean; H1/H3/H6 available; single 70/15/15 split</x:v>
      </x:c>
    </x:row>
    <x:row r="15" ht="15" hidden="0" customHeight="1">
      <x:c r="A15" s="10" t="str">
        <x:v>D:\2026_PD\reports\phase16_validation_report.md</x:v>
      </x:c>
      <x:c r="B15" s="10" t="str">
        <x:v>40a1970126a8680885ed57ac719ade38fd95e4556a3e40c15fd7d58fc2a82bf8</x:v>
      </x:c>
      <x:c r="C15" s="10" t="str">
        <x:v>True</x:v>
      </x:c>
      <x:c r="D15" s="10" t="str">
        <x:v>D:\2026_AJSE_FINAL\05_COMPREHENSIVE_DATA_RESULT_AUDIT_20260730\08_REUSABLE_EVIDENCE\legacy_PD_partial_reuse\phase16_validation_report.md</x:v>
      </x:c>
      <x:c r="E15" s="10" t="str">
        <x:v>40a1970126a8680885ed57ac719ade38fd95e4556a3e40c15fd7d58fc2a82bf8</x:v>
      </x:c>
      <x:c r="F15" s="10" t="str">
        <x:v>PARTIAL_REUSE</x:v>
      </x:c>
      <x:c r="G15" s="10" t="str">
        <x:v>future-window mean; H1/H3/H6 available; single 70/15/15 split</x:v>
      </x:c>
    </x:row>
    <x:row r="16" ht="15" hidden="0" customHeight="1">
      <x:c r="A16" s="10" t="str">
        <x:v>D:\2026_PD\reports\phase17_validation_report.md</x:v>
      </x:c>
      <x:c r="B16" s="10" t="str">
        <x:v>47dbaec3a2a3456b9e62c52f1a17a7835100ecf728351f9380e89b079f1baea6</x:v>
      </x:c>
      <x:c r="C16" s="10" t="str">
        <x:v>True</x:v>
      </x:c>
      <x:c r="D16" s="10" t="str">
        <x:v>D:\2026_AJSE_FINAL\05_COMPREHENSIVE_DATA_RESULT_AUDIT_20260730\08_REUSABLE_EVIDENCE\legacy_PD_partial_reuse\phase17_validation_report.md</x:v>
      </x:c>
      <x:c r="E16" s="10" t="str">
        <x:v>47dbaec3a2a3456b9e62c52f1a17a7835100ecf728351f9380e89b079f1baea6</x:v>
      </x:c>
      <x:c r="F16" s="10" t="str">
        <x:v>PARTIAL_REUSE</x:v>
      </x:c>
      <x:c r="G16" s="10" t="str">
        <x:v>future-window mean; H1/H3/H6 available; single 70/15/15 split</x:v>
      </x:c>
    </x:row>
    <x:row r="17" ht="15" hidden="0" customHeight="1">
      <x:c r="A17" s="10" t="str">
        <x:v>D:\2026_PD\outputs\tables\phase13_strong_baseline_metrics.csv</x:v>
      </x:c>
      <x:c r="B17" s="10" t="str">
        <x:v>fe0ed0cef3a4d373bc755cba62fa167ca38203115881d248c98a0fa3561d2ffe</x:v>
      </x:c>
      <x:c r="C17" s="10" t="str">
        <x:v>True</x:v>
      </x:c>
      <x:c r="D17" s="10" t="str">
        <x:v>D:\2026_AJSE_FINAL\05_COMPREHENSIVE_DATA_RESULT_AUDIT_20260730\08_REUSABLE_EVIDENCE\legacy_PD_partial_reuse\phase13_strong_baseline_metrics.csv</x:v>
      </x:c>
      <x:c r="E17" s="10" t="str">
        <x:v>fe0ed0cef3a4d373bc755cba62fa167ca38203115881d248c98a0fa3561d2ffe</x:v>
      </x:c>
      <x:c r="F17" s="10" t="str">
        <x:v>PARTIAL_REUSE</x:v>
      </x:c>
      <x:c r="G17" s="10" t="str">
        <x:v>future-window mean; H1/H3/H6 available; single 70/15/15 split</x:v>
      </x:c>
    </x:row>
    <x:row r="18" ht="15" hidden="0" customHeight="1">
      <x:c r="A18" s="10" t="str">
        <x:v>D:\2026_PD\outputs\tables\phase14_main_model_statistical_tests.csv</x:v>
      </x:c>
      <x:c r="B18" s="10" t="str">
        <x:v>c1bcb6f83081c1c072f19523c90cc5532e1b844d2d0c7f82f0afd3bc5ba513a3</x:v>
      </x:c>
      <x:c r="C18" s="10" t="str">
        <x:v>True</x:v>
      </x:c>
      <x:c r="D18" s="10" t="str">
        <x:v>D:\2026_AJSE_FINAL\05_COMPREHENSIVE_DATA_RESULT_AUDIT_20260730\08_REUSABLE_EVIDENCE\legacy_PD_partial_reuse\phase14_main_model_statistical_tests.csv</x:v>
      </x:c>
      <x:c r="E18" s="10" t="str">
        <x:v>c1bcb6f83081c1c072f19523c90cc5532e1b844d2d0c7f82f0afd3bc5ba513a3</x:v>
      </x:c>
      <x:c r="F18" s="10" t="str">
        <x:v>PARTIAL_REUSE</x:v>
      </x:c>
      <x:c r="G18" s="10" t="str">
        <x:v>future-window mean; H1/H3/H6 available; single 70/15/15 split</x:v>
      </x:c>
    </x:row>
    <x:row r="19" ht="15" hidden="0" customHeight="1">
      <x:c r="A19" s="10" t="str">
        <x:v>D:\2026_PD\outputs\tables\phase16_degradation_summary.csv</x:v>
      </x:c>
      <x:c r="B19" s="10" t="str">
        <x:v>5a8cbff51120ade01bc3997e66b5f0ef64eab688ec2f6a9db0fc69f3d923e0bd</x:v>
      </x:c>
      <x:c r="C19" s="10" t="str">
        <x:v>True</x:v>
      </x:c>
      <x:c r="D19" s="10" t="str">
        <x:v>D:\2026_AJSE_FINAL\05_COMPREHENSIVE_DATA_RESULT_AUDIT_20260730\08_REUSABLE_EVIDENCE\legacy_PD_partial_reuse\phase16_degradation_summary.csv</x:v>
      </x:c>
      <x:c r="E19" s="10" t="str">
        <x:v>5a8cbff51120ade01bc3997e66b5f0ef64eab688ec2f6a9db0fc69f3d923e0bd</x:v>
      </x:c>
      <x:c r="F19" s="10" t="str">
        <x:v>PARTIAL_REUSE</x:v>
      </x:c>
      <x:c r="G19" s="10" t="str">
        <x:v>future-window mean; H1/H3/H6 available; single 70/15/15 split</x:v>
      </x:c>
    </x:row>
    <x:row r="20" ht="15" hidden="0" customHeight="1">
      <x:c r="A20" s="10" t="str">
        <x:v>D:\2026_PD\outputs\tables\phase17_combined_stratified_summary.csv</x:v>
      </x:c>
      <x:c r="B20" s="10" t="str">
        <x:v>a1c74cef2508b47545936cad38ab2d5f3504b2a459399a0fcd5d0deb055fd24a</x:v>
      </x:c>
      <x:c r="C20" s="10" t="str">
        <x:v>True</x:v>
      </x:c>
      <x:c r="D20" s="10" t="str">
        <x:v>D:\2026_AJSE_FINAL\05_COMPREHENSIVE_DATA_RESULT_AUDIT_20260730\08_REUSABLE_EVIDENCE\legacy_PD_partial_reuse\phase17_combined_stratified_summary.csv</x:v>
      </x:c>
      <x:c r="E20" s="10" t="str">
        <x:v>a1c74cef2508b47545936cad38ab2d5f3504b2a459399a0fcd5d0deb055fd24a</x:v>
      </x:c>
      <x:c r="F20" s="10" t="str">
        <x:v>PARTIAL_REUSE</x:v>
      </x:c>
      <x:c r="G20" s="10" t="str">
        <x:v>future-window mean; H1/H3/H6 available; single 70/15/15 split</x:v>
      </x:c>
    </x:row>
    <x:row r="21" ht="15" hidden="0" customHeight="1">
      <x:c r="A21" s="10" t="str">
        <x:v>D:\2026_PD\scripts\phase13_strong_baselines.py</x:v>
      </x:c>
      <x:c r="B21" s="10" t="str">
        <x:v>28c706014f8e8f73078f677f0c5a600a591203379438e153d5c82bbf3717b4b9</x:v>
      </x:c>
      <x:c r="C21" s="10" t="str">
        <x:v>True</x:v>
      </x:c>
      <x:c r="D21" s="10" t="str">
        <x:v>D:\2026_AJSE_FINAL\05_COMPREHENSIVE_DATA_RESULT_AUDIT_20260730\08_REUSABLE_EVIDENCE\legacy_PD_partial_reuse\phase13_strong_baselines.py</x:v>
      </x:c>
      <x:c r="E21" s="10" t="str">
        <x:v>28c706014f8e8f73078f677f0c5a600a591203379438e153d5c82bbf3717b4b9</x:v>
      </x:c>
      <x:c r="F21" s="10" t="str">
        <x:v>PARTIAL_REUSE</x:v>
      </x:c>
      <x:c r="G21" s="10" t="str">
        <x:v>future-window mean; H1/H3/H6 available; single 70/15/15 split</x:v>
      </x:c>
    </x:row>
    <x:row r="22" ht="15" hidden="0" customHeight="1">
      <x:c r="A22" s="10" t="str">
        <x:v>D:\2026_PD\scripts\phase14_final_statistical_tests.py</x:v>
      </x:c>
      <x:c r="B22" s="10" t="str">
        <x:v>4c0c3fe5bd6ea8a34684a3c91fa31b6516a2ca38e1630c2c84716b57e9a9ede6</x:v>
      </x:c>
      <x:c r="C22" s="10" t="str">
        <x:v>True</x:v>
      </x:c>
      <x:c r="D22" s="10" t="str">
        <x:v>D:\2026_AJSE_FINAL\05_COMPREHENSIVE_DATA_RESULT_AUDIT_20260730\08_REUSABLE_EVIDENCE\legacy_PD_partial_reuse\phase14_final_statistical_tests.py</x:v>
      </x:c>
      <x:c r="E22" s="10" t="str">
        <x:v>4c0c3fe5bd6ea8a34684a3c91fa31b6516a2ca38e1630c2c84716b57e9a9ede6</x:v>
      </x:c>
      <x:c r="F22" s="10" t="str">
        <x:v>PARTIAL_REUSE</x:v>
      </x:c>
      <x:c r="G22" s="10" t="str">
        <x:v>future-window mean; H1/H3/H6 available; single 70/15/15 split</x:v>
      </x:c>
    </x:row>
  </x:sheetData>
  <x:pageMargins left="0.7" right="0.7" top="0.75" bottom="0.75" header="0.3" footer="0.3"/>
  <x:tableParts count="1">
    <x:tablePart xmlns:r="http://schemas.openxmlformats.org/officeDocument/2006/relationships" r:id="R153af77cb56d483d"/>
  </x:tableParts>
</x:worksheet>
</file>