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CT DETAILS" sheetId="1" state="visible" r:id="rId2"/>
    <sheet name="USER STORIES" sheetId="2" state="visible" r:id="rId3"/>
    <sheet name="DROPDOWN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<sst xmlns="http://schemas.openxmlformats.org/spreadsheetml/2006/main" count="64" uniqueCount="46">
  <si>
    <t xml:space="preserve">PROJECT NAME</t>
  </si>
  <si>
    <t xml:space="preserve">Design pattern builder </t>
  </si>
  <si>
    <t xml:space="preserve">PROJECT MANAGER</t>
  </si>
  <si>
    <t xml:space="preserve">Αναστάσιος Λιόντος</t>
  </si>
  <si>
    <t xml:space="preserve">DATE</t>
  </si>
  <si>
    <t xml:space="preserve">VERSION</t>
  </si>
  <si>
    <t xml:space="preserve">v0.0</t>
  </si>
  <si>
    <t xml:space="preserve">USER STORY ID</t>
  </si>
  <si>
    <t xml:space="preserve">AS A [type of user]</t>
  </si>
  <si>
    <t xml:space="preserve">I NEED TO [do some task]</t>
  </si>
  <si>
    <t xml:space="preserve">SO THAT I CAN [get some result]</t>
  </si>
  <si>
    <t xml:space="preserve">US1</t>
  </si>
  <si>
    <t xml:space="preserve">Προγραμματιστής</t>
  </si>
  <si>
    <t xml:space="preserve">Να μπορώ να επιλέξω κατηγορία μοτίβων.</t>
  </si>
  <si>
    <t xml:space="preserve">Έτσι ώστε να εισάγω αυτόματα στον κώδικά μου το σκελετό ενός μοτίβου της κατηγορίας αυτής.</t>
  </si>
  <si>
    <t xml:space="preserve">Να μπορώ να επιλέγω ένα μοτίβο μιας κατηγορίας.</t>
  </si>
  <si>
    <t xml:space="preserve">Έτσι ώστε να  εισάγω αυτόματα στον κώδικά μου το σκελετό του μοτίβου αυτού.</t>
  </si>
  <si>
    <t xml:space="preserve">Να μπορώ να καθορίσω τα ονόματα των κλάσεων που θα δημιουργηθούν αυτόματα.</t>
  </si>
  <si>
    <t xml:space="preserve">Έτσι ώστε να προσαρμοσω τις κλάσεις αυτές στον κώδικά μου και στις ανάγκες του μοτίβου.</t>
  </si>
  <si>
    <t xml:space="preserve">Να μπορώ να επιλέξω ήδη υπάρχουσες κλάσεις που υπάρχουν στον κώδικα μου. </t>
  </si>
  <si>
    <t xml:space="preserve">Έτσι ώστε να παίξουν κάποιο ρόλο στο μοτίβο.</t>
  </si>
  <si>
    <t xml:space="preserve">Να μπορώ να καθορίσω πεδία που θα προστεθούν στις νέες κλάσεις. </t>
  </si>
  <si>
    <t xml:space="preserve">Να μπορώ να καθορίσω μεθόδους που θα προστεθούν στις νέες κλάσεις.</t>
  </si>
  <si>
    <t xml:space="preserve">Έτσι ώστε να προσαρμοσω τις μεθόδους αυτές στον κώδικά μου και στις ανάγκες του μοτίβου.</t>
  </si>
  <si>
    <t xml:space="preserve">Να μπορώ να καθορίσω πεδία που υπάρχουν ήδη στις υπάρχουσες κλάσεις.</t>
  </si>
  <si>
    <t xml:space="preserve">Να μπορώ να καθορίσω μεθόδους που υπάρχουν ήδη στις υπάρχουσες κλάσεις.</t>
  </si>
  <si>
    <t xml:space="preserve">Έτσι ώστε να προσαρμόσω τις κλάσεις αυτές στον κώδικά μου και στις ανάγκες του μοτίβου.</t>
  </si>
  <si>
    <t xml:space="preserve">Να μπορώ να δημιουργήσω αυτόματα τον κώδικα του μοτίβου με βάση τις όποιες παραμετροποιήσεις έχουν γίνει.</t>
  </si>
  <si>
    <t xml:space="preserve">Έτσι ώστε να εισάγω αυτόματα στον κώδικά μου το σκελετό του μοτίβου.</t>
  </si>
  <si>
    <t xml:space="preserve">Να μπορώ να καθορίσω τα ονόματα των διεπαφών που θα δημιουργηθούν αυτόματα.</t>
  </si>
  <si>
    <t xml:space="preserve">Έτσι ώστε να προσαρμοσω τις διεπαφές αυτές στον κώδικά μου και στις ανάγκες του μοτίβου.</t>
  </si>
  <si>
    <t xml:space="preserve">Να μπορώ να επιλέξω ήδη υπάρχουσες διεπαφές που υπάρχουν στον κώδικα μου. </t>
  </si>
  <si>
    <t xml:space="preserve">Να μπορώ να καθορίσω μεθόδους που θα προστεθούν στις νέες διεπαφές.</t>
  </si>
  <si>
    <t xml:space="preserve">Να μπορώ να καθορίσω μεθόδους που υπάρχουν ήδη στις υπάρχουσες διεπαφές.</t>
  </si>
  <si>
    <t xml:space="preserve">Να μπορώ να ακυρώσω την διαδικασία.</t>
  </si>
  <si>
    <t xml:space="preserve">Έτσι ώστε να επιστρέψω σε αυτό που έκανα χωρίς να αλλάξω τον κώδικα μου.</t>
  </si>
  <si>
    <t xml:space="preserve">MoSCoW</t>
  </si>
  <si>
    <t xml:space="preserve">Must have</t>
  </si>
  <si>
    <t xml:space="preserve">Should have</t>
  </si>
  <si>
    <t xml:space="preserve">Could have</t>
  </si>
  <si>
    <t xml:space="preserve">Will not have</t>
  </si>
  <si>
    <t xml:space="preserve">Status</t>
  </si>
  <si>
    <t xml:space="preserve">Open</t>
  </si>
  <si>
    <t xml:space="preserve">Pending review</t>
  </si>
  <si>
    <t xml:space="preserve">Rejected</t>
  </si>
  <si>
    <t xml:space="preserve">Approved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</si>
</sst>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i val="true"/>
      <sz val="2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70C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left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y" xfId="20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CCCC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F5597"/>
    <pageSetUpPr fitToPage="false"/>
  </sheetPr>
  <dimension ref="A1:B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35.92"/>
    <col collapsed="false" customWidth="true" hidden="false" outlineLevel="0" max="3" min="3" style="0" width="19.77"/>
    <col collapsed="false" customWidth="true" hidden="false" outlineLevel="0" max="4" min="4" style="0" width="63.63"/>
  </cols>
  <sheetData>
    <row r="1" customFormat="false" ht="58.5" hidden="false" customHeight="true" outlineLevel="0" collapsed="false">
      <c r="A1" s="1" t="s">
        <v>0</v>
      </c>
      <c r="B1" s="2" t="s">
        <v>1</v>
      </c>
    </row>
    <row r="2" customFormat="false" ht="27" hidden="false" customHeight="true" outlineLevel="0" collapsed="false">
      <c r="A2" s="1" t="s">
        <v>2</v>
      </c>
      <c r="B2" s="2" t="s">
        <v>3</v>
      </c>
    </row>
    <row r="3" customFormat="false" ht="13.8" hidden="false" customHeight="false" outlineLevel="0" collapsed="false">
      <c r="A3" s="1" t="s">
        <v>4</v>
      </c>
      <c r="B3" s="3" t="n">
        <v>44813</v>
      </c>
    </row>
    <row r="4" customFormat="false" ht="27" hidden="false" customHeight="true" outlineLevel="0" collapsed="false">
      <c r="A4" s="1" t="s">
        <v>5</v>
      </c>
      <c r="B4" s="2" t="s">
        <v>6</v>
      </c>
    </row>
    <row r="5" s="4" customFormat="true" ht="27" hidden="false" customHeight="true" outlineLevel="0" collapsed="false"/>
    <row r="6" s="4" customFormat="true" ht="27" hidden="false" customHeight="true" outlineLevel="0" collapsed="false"/>
    <row r="7" s="4" customFormat="true" ht="27" hidden="false" customHeight="true" outlineLevel="0" collapsed="false"/>
    <row r="8" s="4" customFormat="true" ht="27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AMJ23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25.26"/>
    <col collapsed="false" customWidth="true" hidden="false" outlineLevel="0" max="2" min="2" style="0" width="25.03"/>
    <col collapsed="false" customWidth="true" hidden="false" outlineLevel="0" max="3" min="3" style="0" width="99.39"/>
    <col collapsed="false" customWidth="true" hidden="false" outlineLevel="0" max="4" min="4" style="0" width="83.82"/>
    <col collapsed="false" customWidth="true" hidden="false" outlineLevel="0" max="5" min="5" style="0" width="18.54"/>
    <col collapsed="false" customWidth="true" hidden="false" outlineLevel="0" max="6" min="6" style="0" width="24.75"/>
    <col collapsed="false" customWidth="true" hidden="false" outlineLevel="0" max="1024" min="1024" style="0" width="11.52"/>
  </cols>
  <sheetData>
    <row r="1" customFormat="false" ht="31.5" hidden="false" customHeight="false" outlineLevel="0" collapsed="false">
      <c r="A1" s="5"/>
      <c r="B1" s="5"/>
      <c r="C1" s="5"/>
      <c r="D1" s="5"/>
    </row>
    <row r="2" customFormat="false" ht="31.5" hidden="false" customHeight="false" outlineLevel="0" collapsed="false">
      <c r="A2" s="5"/>
      <c r="B2" s="5"/>
      <c r="C2" s="5"/>
      <c r="D2" s="5"/>
    </row>
    <row r="3" s="7" customFormat="true" ht="19.7" hidden="false" customHeight="false" outlineLevel="0" collapsed="false">
      <c r="A3" s="6" t="s">
        <v>7</v>
      </c>
      <c r="B3" s="6" t="s">
        <v>8</v>
      </c>
      <c r="C3" s="6" t="s">
        <v>9</v>
      </c>
      <c r="D3" s="6" t="s">
        <v>10</v>
      </c>
      <c r="E3" s="0"/>
      <c r="AMJ3" s="0"/>
    </row>
    <row r="4" customFormat="false" ht="46.1" hidden="false" customHeight="true" outlineLevel="0" collapsed="false">
      <c r="A4" s="8" t="s">
        <v>11</v>
      </c>
      <c r="B4" s="9" t="s">
        <v>12</v>
      </c>
      <c r="C4" s="9" t="s">
        <v>13</v>
      </c>
      <c r="D4" s="9" t="s">
        <v>14</v>
      </c>
    </row>
    <row r="5" customFormat="false" ht="47.45" hidden="false" customHeight="true" outlineLevel="0" collapsed="false">
      <c r="A5" s="10" t="str">
        <f aca="false">_xlfn.CONCAT("US",MID(A4,FIND("S",A4,1)+1,2)+1)</f>
        <v>US2</v>
      </c>
      <c r="B5" s="9" t="s">
        <v>12</v>
      </c>
      <c r="C5" s="9" t="s">
        <v>15</v>
      </c>
      <c r="D5" s="9" t="s">
        <v>16</v>
      </c>
    </row>
    <row r="6" customFormat="false" ht="35.8" hidden="false" customHeight="true" outlineLevel="0" collapsed="false">
      <c r="A6" s="10" t="str">
        <f aca="false">_xlfn.CONCAT("US",MID(A5,FIND("S",A5,1)+1,2)+1)</f>
        <v>US3</v>
      </c>
      <c r="B6" s="9" t="s">
        <v>12</v>
      </c>
      <c r="C6" s="9" t="s">
        <v>17</v>
      </c>
      <c r="D6" s="9" t="s">
        <v>18</v>
      </c>
    </row>
    <row r="7" s="4" customFormat="true" ht="43.4" hidden="false" customHeight="true" outlineLevel="0" collapsed="false">
      <c r="A7" s="10" t="str">
        <f aca="false">_xlfn.CONCAT("US",MID(A6,FIND("S",A6,1)+1,2)+1)</f>
        <v>US4</v>
      </c>
      <c r="B7" s="9" t="s">
        <v>12</v>
      </c>
      <c r="C7" s="9" t="s">
        <v>19</v>
      </c>
      <c r="D7" s="9" t="s">
        <v>20</v>
      </c>
      <c r="E7" s="0"/>
      <c r="AMJ7" s="0"/>
    </row>
    <row r="8" s="4" customFormat="true" ht="51.55" hidden="false" customHeight="true" outlineLevel="0" collapsed="false">
      <c r="A8" s="10" t="str">
        <f aca="false">_xlfn.CONCAT("US",MID(A7,FIND("S",A7,1)+1,2)+1)</f>
        <v>US5</v>
      </c>
      <c r="B8" s="9" t="s">
        <v>12</v>
      </c>
      <c r="C8" s="9" t="s">
        <v>21</v>
      </c>
      <c r="D8" s="9" t="s">
        <v>18</v>
      </c>
      <c r="E8" s="0"/>
      <c r="AMJ8" s="0"/>
    </row>
    <row r="9" s="4" customFormat="true" ht="52.2" hidden="false" customHeight="true" outlineLevel="0" collapsed="false">
      <c r="A9" s="10" t="str">
        <f aca="false">_xlfn.CONCAT("US",MID(A8,FIND("S",A8,1)+1,2)+1)</f>
        <v>US6</v>
      </c>
      <c r="B9" s="9" t="s">
        <v>12</v>
      </c>
      <c r="C9" s="9" t="s">
        <v>22</v>
      </c>
      <c r="D9" s="9" t="s">
        <v>23</v>
      </c>
      <c r="E9" s="0"/>
      <c r="AMJ9" s="0"/>
    </row>
    <row r="10" customFormat="false" ht="56.7" hidden="false" customHeight="true" outlineLevel="0" collapsed="false">
      <c r="A10" s="10" t="str">
        <f aca="false">_xlfn.CONCAT("US",MID(A9,FIND("S",A9,1)+1,2)+1)</f>
        <v>US7</v>
      </c>
      <c r="B10" s="9" t="s">
        <v>12</v>
      </c>
      <c r="C10" s="9" t="s">
        <v>24</v>
      </c>
      <c r="D10" s="9" t="s">
        <v>18</v>
      </c>
    </row>
    <row r="11" customFormat="false" ht="56.95" hidden="false" customHeight="true" outlineLevel="0" collapsed="false">
      <c r="A11" s="10" t="str">
        <f aca="false">_xlfn.CONCAT("US",MID(A10,FIND("S",A10,1)+1,2)+1)</f>
        <v>US8</v>
      </c>
      <c r="B11" s="11" t="s">
        <v>12</v>
      </c>
      <c r="C11" s="11" t="s">
        <v>25</v>
      </c>
      <c r="D11" s="11" t="s">
        <v>26</v>
      </c>
    </row>
    <row r="12" customFormat="false" ht="61.7" hidden="false" customHeight="true" outlineLevel="0" collapsed="false">
      <c r="A12" s="10" t="str">
        <f aca="false">_xlfn.CONCAT("US",MID(A11,FIND("S",A11,1)+1,2)+1)</f>
        <v>US9</v>
      </c>
      <c r="B12" s="11" t="s">
        <v>12</v>
      </c>
      <c r="C12" s="11" t="s">
        <v>27</v>
      </c>
      <c r="D12" s="11" t="s">
        <v>28</v>
      </c>
    </row>
    <row r="13" customFormat="false" ht="42" hidden="false" customHeight="true" outlineLevel="0" collapsed="false">
      <c r="A13" s="10" t="str">
        <f aca="false">_xlfn.CONCAT("US",MID(A12,FIND("S",A12,1)+1,2)+1)</f>
        <v>US10</v>
      </c>
      <c r="B13" s="11" t="s">
        <v>12</v>
      </c>
      <c r="C13" s="11" t="s">
        <v>29</v>
      </c>
      <c r="D13" s="9" t="s">
        <v>30</v>
      </c>
    </row>
    <row r="14" customFormat="false" ht="42" hidden="false" customHeight="true" outlineLevel="0" collapsed="false">
      <c r="A14" s="10" t="str">
        <f aca="false">_xlfn.CONCAT("US",MID(A13,FIND("S",A13,1)+1,2)+1)</f>
        <v>US11</v>
      </c>
      <c r="B14" s="11" t="s">
        <v>12</v>
      </c>
      <c r="C14" s="9" t="s">
        <v>31</v>
      </c>
      <c r="D14" s="11" t="s">
        <v>20</v>
      </c>
    </row>
    <row r="15" customFormat="false" ht="42" hidden="false" customHeight="true" outlineLevel="0" collapsed="false">
      <c r="A15" s="10" t="str">
        <f aca="false">_xlfn.CONCAT("US",MID(A14,FIND("S",A14,1)+1,2)+1)</f>
        <v>US12</v>
      </c>
      <c r="B15" s="11" t="s">
        <v>12</v>
      </c>
      <c r="C15" s="9" t="s">
        <v>32</v>
      </c>
      <c r="D15" s="9" t="s">
        <v>30</v>
      </c>
    </row>
    <row r="16" customFormat="false" ht="42" hidden="false" customHeight="true" outlineLevel="0" collapsed="false">
      <c r="A16" s="10" t="str">
        <f aca="false">_xlfn.CONCAT("US",MID(A15,FIND("S",A15,1)+1,2)+1)</f>
        <v>US13</v>
      </c>
      <c r="B16" s="11" t="s">
        <v>12</v>
      </c>
      <c r="C16" s="11" t="s">
        <v>33</v>
      </c>
      <c r="D16" s="9" t="s">
        <v>30</v>
      </c>
    </row>
    <row r="17" customFormat="false" ht="42" hidden="false" customHeight="true" outlineLevel="0" collapsed="false">
      <c r="A17" s="10" t="str">
        <f aca="false">_xlfn.CONCAT("US",MID(A16,FIND("S",A16,1)+1,2)+1)</f>
        <v>US14</v>
      </c>
      <c r="B17" s="11" t="s">
        <v>12</v>
      </c>
      <c r="C17" s="11" t="s">
        <v>34</v>
      </c>
      <c r="D17" s="11" t="s">
        <v>35</v>
      </c>
    </row>
    <row r="18" customFormat="false" ht="42" hidden="false" customHeight="true" outlineLevel="0" collapsed="false"/>
    <row r="19" customFormat="false" ht="42" hidden="false" customHeight="true" outlineLevel="0" collapsed="false"/>
    <row r="20" customFormat="false" ht="42" hidden="false" customHeight="true" outlineLevel="0" collapsed="false"/>
    <row r="21" customFormat="false" ht="42" hidden="false" customHeight="true" outlineLevel="0" collapsed="false"/>
    <row r="22" customFormat="false" ht="42" hidden="false" customHeight="true" outlineLevel="0" collapsed="false"/>
    <row r="23" customFormat="false" ht="42" hidden="false" customHeight="true" outlineLevel="0" collapsed="false"/>
  </sheetData>
  <conditionalFormatting sqref="A4:D17">
    <cfRule type="expression" priority="2" aboveAverage="0" equalAverage="0" bottom="0" percent="0" rank="0" text="" dxfId="0">
      <formula>ISEVEN(ROW())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1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8" activeCellId="0" sqref="L28"/>
    </sheetView>
  </sheetViews>
  <sheetFormatPr defaultColWidth="11.60546875" defaultRowHeight="13.8" zeroHeight="false" outlineLevelRow="0" outlineLevelCol="0"/>
  <cols>
    <col collapsed="false" customWidth="true" hidden="false" outlineLevel="0" max="64" min="1" style="0" width="8.67"/>
  </cols>
  <sheetData>
    <row r="2" customFormat="false" ht="13.8" hidden="false" customHeight="false" outlineLevel="0" collapsed="false">
      <c r="B2" s="12" t="s">
        <v>36</v>
      </c>
    </row>
    <row r="3" customFormat="false" ht="13.8" hidden="false" customHeight="false" outlineLevel="0" collapsed="false">
      <c r="B3" s="0" t="s">
        <v>37</v>
      </c>
    </row>
    <row r="4" customFormat="false" ht="13.8" hidden="false" customHeight="false" outlineLevel="0" collapsed="false">
      <c r="B4" s="0" t="s">
        <v>38</v>
      </c>
    </row>
    <row r="5" customFormat="false" ht="13.8" hidden="false" customHeight="false" outlineLevel="0" collapsed="false">
      <c r="B5" s="0" t="s">
        <v>39</v>
      </c>
    </row>
    <row r="6" customFormat="false" ht="13.8" hidden="false" customHeight="false" outlineLevel="0" collapsed="false">
      <c r="B6" s="0" t="s">
        <v>40</v>
      </c>
    </row>
    <row r="8" customFormat="false" ht="13.8" hidden="false" customHeight="false" outlineLevel="0" collapsed="false">
      <c r="B8" s="12" t="s">
        <v>41</v>
      </c>
    </row>
    <row r="9" customFormat="false" ht="13.8" hidden="false" customHeight="false" outlineLevel="0" collapsed="false">
      <c r="B9" s="0" t="s">
        <v>42</v>
      </c>
    </row>
    <row r="10" customFormat="false" ht="13.8" hidden="false" customHeight="false" outlineLevel="0" collapsed="false">
      <c r="B10" s="0" t="s">
        <v>43</v>
      </c>
    </row>
    <row r="11" customFormat="false" ht="13.8" hidden="false" customHeight="false" outlineLevel="0" collapsed="false">
      <c r="B11" s="0" t="s">
        <v>44</v>
      </c>
    </row>
    <row r="12" customFormat="false" ht="13.8" hidden="false" customHeight="false" outlineLevel="0" collapsed="false">
      <c r="B12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764</TotalTime>
  <Application>LibreOffice/6.4.7.2$Linux_X86_64 LibreOffice_project/40$Build-2</Application>
  <Company>stakeholdermap.com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2021-06-10T09:43:09Z</dcterms:created>
  <dc:creator>stakeholdermap.com</dc:creator>
  <dc:description/>
  <cp:keywords>user story as a I need to so that agile template</cp:keywords>
  <dc:language>el-GR</dc:language>
  <cp:lastModifiedBy/>
  <dcterms:modified xsi:type="dcterms:W3CDTF">2022-10-10T00:08:01Z</dcterms:modified>
  <cp:revision>11</cp:revision>
  <dc:subject>Agile Project Management</dc:subject>
  <dc:title>User Story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stakeholdermap.com</vt:lpwstr>
  </property>
  <property fmtid="{D5CDD505-2E9C-101B-9397-08002B2CF9AE}" pid="4" name="HyperlinkBase">
    <vt:lpwstr>https://www.stakeholdermap.com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Agile Templates</vt:lpwstr>
  </property>
</Properties>
</file>