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5093ebb450c182/Python/Projects/financialstatements/financialstatements/data/tables/"/>
    </mc:Choice>
  </mc:AlternateContent>
  <xr:revisionPtr revIDLastSave="144" documentId="8_{8CFE3340-A4AF-4E24-B12F-F9390CE8BF9E}" xr6:coauthVersionLast="47" xr6:coauthVersionMax="47" xr10:uidLastSave="{43A8CDA5-034D-4722-89F0-1D194D6861D4}"/>
  <bookViews>
    <workbookView xWindow="2595" yWindow="3045" windowWidth="28800" windowHeight="17955" xr2:uid="{00000000-000D-0000-FFFF-FFFF00000000}"/>
  </bookViews>
  <sheets>
    <sheet name="chart_of_accounts" sheetId="2" r:id="rId1"/>
    <sheet name="mcc_list" sheetId="3" r:id="rId2"/>
    <sheet name="coa_mcc_link_table" sheetId="4" r:id="rId3"/>
    <sheet name="coa_paystub_link_table" sheetId="5" r:id="rId4"/>
  </sheets>
  <definedNames>
    <definedName name="_xlnm._FilterDatabase" localSheetId="2" hidden="1">coa_mcc_link_table!$A$1:$D$1</definedName>
    <definedName name="_xlnm._FilterDatabase" localSheetId="3" hidden="1">coa_paystub_link_table!$A$1:$F$1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<sst xmlns="http://schemas.openxmlformats.org/spreadsheetml/2006/main" count="1489" uniqueCount="1078">
  <si>
    <t>GL_Code</t>
  </si>
  <si>
    <t>Account</t>
  </si>
  <si>
    <t>Category</t>
  </si>
  <si>
    <t>Account_Type</t>
  </si>
  <si>
    <t>Free Checking Bank OZK</t>
  </si>
  <si>
    <t>Cash</t>
  </si>
  <si>
    <t>Asset</t>
  </si>
  <si>
    <t>Venmo Balance</t>
  </si>
  <si>
    <t>Paypal Balance</t>
  </si>
  <si>
    <t>Investment Single Account - EdwardJones</t>
  </si>
  <si>
    <t>Short Term Investments</t>
  </si>
  <si>
    <t>Associate Stock Purchase Plan - Computer Share</t>
  </si>
  <si>
    <t>Walmart RSU Vested - Fidelity</t>
  </si>
  <si>
    <t>Cryptocurrency</t>
  </si>
  <si>
    <t>Roth IRA - EdwardJones</t>
  </si>
  <si>
    <t>Long Term Investments</t>
  </si>
  <si>
    <t>Walmart RSU Grant - Fidelity</t>
  </si>
  <si>
    <t>Health Savings Account Cash</t>
  </si>
  <si>
    <t>Health Savings Account Investment</t>
  </si>
  <si>
    <t xml:space="preserve">Walmart Roth 401k - Merrill </t>
  </si>
  <si>
    <t>Computers, Consoles, Electronics</t>
  </si>
  <si>
    <t>Things</t>
  </si>
  <si>
    <t>Hobbies - Trading Cards</t>
  </si>
  <si>
    <t>Hobbies - Video Games</t>
  </si>
  <si>
    <t>Fire Arms</t>
  </si>
  <si>
    <t>Jewelry</t>
  </si>
  <si>
    <t>EdwardJones MasterCard</t>
  </si>
  <si>
    <t>Credit Card</t>
  </si>
  <si>
    <t>Liability</t>
  </si>
  <si>
    <t>Tony's Equity</t>
  </si>
  <si>
    <t>Equity</t>
  </si>
  <si>
    <t>Regular Earnings - Walmart Salary</t>
  </si>
  <si>
    <t>Income</t>
  </si>
  <si>
    <t>Revenue</t>
  </si>
  <si>
    <t>Bonus</t>
  </si>
  <si>
    <t>Walmart Stock Match</t>
  </si>
  <si>
    <t>Medical Insurance</t>
  </si>
  <si>
    <t>Insurance</t>
  </si>
  <si>
    <t>Deduction</t>
  </si>
  <si>
    <t>Dental Insurance</t>
  </si>
  <si>
    <t>Vision Insurance</t>
  </si>
  <si>
    <t>Federal Income Tax</t>
  </si>
  <si>
    <t>Taxes</t>
  </si>
  <si>
    <t>Social Security Tax</t>
  </si>
  <si>
    <t>Medicare Tax</t>
  </si>
  <si>
    <t>State Income Tax</t>
  </si>
  <si>
    <t>Donation</t>
  </si>
  <si>
    <t>Rent Expense</t>
  </si>
  <si>
    <t>Rent</t>
  </si>
  <si>
    <t>Expense</t>
  </si>
  <si>
    <t>Gas - AUTOMATED FUEL DISPENSERS</t>
  </si>
  <si>
    <t>Gas</t>
  </si>
  <si>
    <t>Gas - GAS/SERVICE STATIONS WITH/WITHOUT ANCILLARY SERVICES</t>
  </si>
  <si>
    <t>Utilities</t>
  </si>
  <si>
    <t>Internet</t>
  </si>
  <si>
    <t>Food - Fast Food Restaurants</t>
  </si>
  <si>
    <t>Food</t>
  </si>
  <si>
    <t>Food - Restaurants</t>
  </si>
  <si>
    <t>Grocery</t>
  </si>
  <si>
    <t>Hobbies - hobby, toy or games stores</t>
  </si>
  <si>
    <t>Entertainment</t>
  </si>
  <si>
    <t>Hobbies - Jiu Jitsu</t>
  </si>
  <si>
    <t>Hobbies - apparel and accessory shops -- miscellaneous</t>
  </si>
  <si>
    <t>Entertainment - digital goods: games</t>
  </si>
  <si>
    <t>Entertainment - alcoholic beverages drinking places - bars nightclubs etc</t>
  </si>
  <si>
    <t>Entertainment - video amusement game supplies</t>
  </si>
  <si>
    <t>Entertainment - motion picture theaters</t>
  </si>
  <si>
    <t>Clothing</t>
  </si>
  <si>
    <t>Car Expense - Auto Tire Store</t>
  </si>
  <si>
    <t>Car Expense</t>
  </si>
  <si>
    <t>Car Expense - Professional Service</t>
  </si>
  <si>
    <t>Car Expense - Car Wash</t>
  </si>
  <si>
    <t>Car Insurance</t>
  </si>
  <si>
    <t>Misc - Food stores - specialty markets &amp; convenience</t>
  </si>
  <si>
    <t>Misc</t>
  </si>
  <si>
    <t>Misc - General Merchandise Store</t>
  </si>
  <si>
    <t>Misc - Discount Store</t>
  </si>
  <si>
    <t>Misc - Furntiture Store</t>
  </si>
  <si>
    <t>Misc - Home Supply Store</t>
  </si>
  <si>
    <t>Misc - Electronic Store</t>
  </si>
  <si>
    <t>Misc - Pharmacy Store</t>
  </si>
  <si>
    <t>Misc - Online Store</t>
  </si>
  <si>
    <t xml:space="preserve">Misc - Hardware Store </t>
  </si>
  <si>
    <t>Misc - Jewelry Store</t>
  </si>
  <si>
    <t>Misc - Florists Store</t>
  </si>
  <si>
    <t xml:space="preserve">Misc - Uber </t>
  </si>
  <si>
    <t>Misc - Storage</t>
  </si>
  <si>
    <t>Misc - Service</t>
  </si>
  <si>
    <t>Misc - Rental Service</t>
  </si>
  <si>
    <t xml:space="preserve">Misc - Parking </t>
  </si>
  <si>
    <t>Misc - Amusement/rec services</t>
  </si>
  <si>
    <t>Misc - Government Services</t>
  </si>
  <si>
    <t>Misc - Postal Services</t>
  </si>
  <si>
    <t>MCC</t>
  </si>
  <si>
    <t>Description</t>
  </si>
  <si>
    <t>COMMERCE BANK ODP</t>
  </si>
  <si>
    <t>POSTAGE TRANSACTION CHARGE</t>
  </si>
  <si>
    <t>VETERINARY SERVICES</t>
  </si>
  <si>
    <t>AGRICULTURAL COOPERATIVES</t>
  </si>
  <si>
    <t>LANDSCAPE AND HORTICULTURAL SERVICES</t>
  </si>
  <si>
    <t>GENERAL CONTRACTORS - RESIDENTIAL BUILDINGS</t>
  </si>
  <si>
    <t>A/C, HEATING OR PLUMBING CONTRACTORS - SALES &amp; INSTALLATION</t>
  </si>
  <si>
    <t>ELECTRICAL CONTRACTORS</t>
  </si>
  <si>
    <t>MASONRY, STONEWORK, TILE SETTING, PLASTERING</t>
  </si>
  <si>
    <t>CARPENTRY</t>
  </si>
  <si>
    <t>ROOFING, SHEET METAL WORK, OR SIDING -- CONTRACTORS</t>
  </si>
  <si>
    <t>CONTRACTORS -- CONCRETE WORK</t>
  </si>
  <si>
    <t>SPECIAL TRADE CONTRACTORS</t>
  </si>
  <si>
    <t>MISCELLANEOUS PUBLISHING AND PRINTING</t>
  </si>
  <si>
    <t>TYPESETTING, PLATE MAKING AND RELATED SERVICES</t>
  </si>
  <si>
    <t>SPECIALTY CLEANING, POLISHING AND SANITATION PREPS</t>
  </si>
  <si>
    <t>UNITED AIRLINES</t>
  </si>
  <si>
    <t>AMERICAN AIRLINES</t>
  </si>
  <si>
    <t>PAN AMERICAN</t>
  </si>
  <si>
    <t>EUROFLY AIRLINES</t>
  </si>
  <si>
    <t>DRAGONAIR</t>
  </si>
  <si>
    <t>BRITISH AIRWAYS</t>
  </si>
  <si>
    <t>JAPAN AIRLINES</t>
  </si>
  <si>
    <t>AIR FRANCE</t>
  </si>
  <si>
    <t>LUFTHANSA</t>
  </si>
  <si>
    <t>AIR CANADA</t>
  </si>
  <si>
    <t>KLM (ROYAL DUTCH AIRLINES)</t>
  </si>
  <si>
    <t>AEROFLOT</t>
  </si>
  <si>
    <t>QANTAS</t>
  </si>
  <si>
    <t>ALITALIA</t>
  </si>
  <si>
    <t>SAUDI ARABIAN AIRLINES</t>
  </si>
  <si>
    <t>SWISS INTERNATIONAL AIRLINES - SWISS AIR</t>
  </si>
  <si>
    <t>SAS</t>
  </si>
  <si>
    <t>SOUTH AFRICAN AIRWAYS</t>
  </si>
  <si>
    <t>VARIG AIR (BRAZIL)</t>
  </si>
  <si>
    <t>GERMANWINGS - GRMNWGAIR</t>
  </si>
  <si>
    <t>AIR INDIA</t>
  </si>
  <si>
    <t>AIR ALGERIE</t>
  </si>
  <si>
    <t>PAL AIR</t>
  </si>
  <si>
    <t>MEXICANA</t>
  </si>
  <si>
    <t>PAKISTAN INTERNATIONAL</t>
  </si>
  <si>
    <t>AIR NEW ZEALAND</t>
  </si>
  <si>
    <t>EMIRATES AIRLINES</t>
  </si>
  <si>
    <t>UTA/INTERAIR</t>
  </si>
  <si>
    <t>AIR MALTA</t>
  </si>
  <si>
    <t>SN BRUSSELS AIRLINES - SNBRU AIR</t>
  </si>
  <si>
    <t>AEROLINEAS ARGENTINAS</t>
  </si>
  <si>
    <t>OLYMPIC AIRWAYS</t>
  </si>
  <si>
    <t>EL AL</t>
  </si>
  <si>
    <t>ANSETT AIRLINES</t>
  </si>
  <si>
    <t>TRANS AUSTRAILIAN AIRWAYS (TAA)</t>
  </si>
  <si>
    <t>TAP (PORTUGAL)</t>
  </si>
  <si>
    <t>VASP (BRAZIL)</t>
  </si>
  <si>
    <t>EGYPTAIR</t>
  </si>
  <si>
    <t>KUWAIT AIRWAYS</t>
  </si>
  <si>
    <t>AVIANCA</t>
  </si>
  <si>
    <t>GULF AIR (BAHRAIN)</t>
  </si>
  <si>
    <t>BALKAN-BULGARIAN AIRLINES</t>
  </si>
  <si>
    <t>FINNAIR</t>
  </si>
  <si>
    <t>AER LINGUS</t>
  </si>
  <si>
    <t>AIR LANKA</t>
  </si>
  <si>
    <t>NIGERIA AIRWAYS</t>
  </si>
  <si>
    <t>CRUZEIRO DO SUL (BRAZIL)</t>
  </si>
  <si>
    <t>THY (TURKEY)</t>
  </si>
  <si>
    <t>AIRMARO</t>
  </si>
  <si>
    <t>TUNIS AIR</t>
  </si>
  <si>
    <t>ICELANDAIR</t>
  </si>
  <si>
    <t>AUSTRIAN AIRLINES</t>
  </si>
  <si>
    <t>LAN AIRLINES-LANAIR</t>
  </si>
  <si>
    <t>AVIACO (SPAIN)</t>
  </si>
  <si>
    <t>LADECO (CHILE)</t>
  </si>
  <si>
    <t>LAB (BOLIVIA)</t>
  </si>
  <si>
    <t>QUEBECAIRE</t>
  </si>
  <si>
    <t>EAST/WEST AIRLINES (AUSTRALIA)</t>
  </si>
  <si>
    <t>DELTA</t>
  </si>
  <si>
    <t>DBA AIRLINES/REPUBLIC</t>
  </si>
  <si>
    <t>NORTHWEST</t>
  </si>
  <si>
    <t>CONTINENTAL</t>
  </si>
  <si>
    <t>WESTERN AIRLINES - HAPAG-LLOYD EXPRESS HLX</t>
  </si>
  <si>
    <t>U.S. AIR</t>
  </si>
  <si>
    <t>ADRIA AIRWAYS</t>
  </si>
  <si>
    <t>AIRINTER</t>
  </si>
  <si>
    <t>SOUTHWEST</t>
  </si>
  <si>
    <t>VANGUARD AIRLINES</t>
  </si>
  <si>
    <t>AIR ASTANA</t>
  </si>
  <si>
    <t>AIR EUROPE</t>
  </si>
  <si>
    <t>PACIFIC SOUTHWEST AIRLINE</t>
  </si>
  <si>
    <t>AIR BRITISH COLUMBIA</t>
  </si>
  <si>
    <t>CEBU PAC</t>
  </si>
  <si>
    <t>AIR CAL</t>
  </si>
  <si>
    <t>SINGAPORE AIRLINES</t>
  </si>
  <si>
    <t>AEROMEXICO</t>
  </si>
  <si>
    <t>THAI AIRWAYS</t>
  </si>
  <si>
    <t>CHINA AIRLINES</t>
  </si>
  <si>
    <t>JETSTAR AIRLINES</t>
  </si>
  <si>
    <t>NORDAIR</t>
  </si>
  <si>
    <t>KOREAN AIRLINES</t>
  </si>
  <si>
    <t>AIR AFRIQUE - AIR AFRIQ</t>
  </si>
  <si>
    <t>EVA AIRWAYS</t>
  </si>
  <si>
    <t>MIDWEST EXPRESS</t>
  </si>
  <si>
    <t>CARNIVAL AIRLINES</t>
  </si>
  <si>
    <t>METRO AIRLINES</t>
  </si>
  <si>
    <t>CROATIA AIRLINES</t>
  </si>
  <si>
    <t>TRANSAERO</t>
  </si>
  <si>
    <t>UNI AIRWAYS</t>
  </si>
  <si>
    <t>MIDWAY AIRLINES</t>
  </si>
  <si>
    <t>ZAMBIA AIRWAYS</t>
  </si>
  <si>
    <t>WARDAIR</t>
  </si>
  <si>
    <t>AIR ZIMBABWE</t>
  </si>
  <si>
    <t>SPANAIR</t>
  </si>
  <si>
    <t>ASIANNA AIRLINES - ASIANNA</t>
  </si>
  <si>
    <t>CATHAY PACIFIC</t>
  </si>
  <si>
    <t>MALAYSIAN AIRLINE SYSTEM</t>
  </si>
  <si>
    <t>UTA</t>
  </si>
  <si>
    <t>IBERIA</t>
  </si>
  <si>
    <t>GARUDA (INDONESIA)</t>
  </si>
  <si>
    <t>PIEDMONT</t>
  </si>
  <si>
    <t>BRAATHENS S.A.F.E. (NORWAY)</t>
  </si>
  <si>
    <t>WORLD AIRWAYS</t>
  </si>
  <si>
    <t>WINGS AIRWAYS</t>
  </si>
  <si>
    <t>BRITISH MIDLAND</t>
  </si>
  <si>
    <t>WINDWARD ISLAND</t>
  </si>
  <si>
    <t>TOWER AIR</t>
  </si>
  <si>
    <t>VENEZOLANA INTERNATIONAL DE AVIACION</t>
  </si>
  <si>
    <t>VALLEY AIRLINES</t>
  </si>
  <si>
    <t>TAN</t>
  </si>
  <si>
    <t>TALAIR</t>
  </si>
  <si>
    <t>TACA INTERNATIONAL</t>
  </si>
  <si>
    <t>SURINAM AIRWAYS</t>
  </si>
  <si>
    <t>SUN WORLD INTERNATIONAL</t>
  </si>
  <si>
    <t>VLM AIRLINES</t>
  </si>
  <si>
    <t>FRONTIER AIRLINES</t>
  </si>
  <si>
    <t>SUNBELT AIRLINES</t>
  </si>
  <si>
    <t>SUDAN AIRWAYS</t>
  </si>
  <si>
    <t>QATAR AIRWAYS</t>
  </si>
  <si>
    <t>SINGLETON AIR</t>
  </si>
  <si>
    <t>SIMMONS AIRLINES</t>
  </si>
  <si>
    <t>SEAIR ALASKA</t>
  </si>
  <si>
    <t>SCENIC AIRLINES</t>
  </si>
  <si>
    <t>VIRGIN ATLANTIC</t>
  </si>
  <si>
    <t>SAN JUAN AIRLINES</t>
  </si>
  <si>
    <t>LUXAIR</t>
  </si>
  <si>
    <t>AIR LITTORAL SA</t>
  </si>
  <si>
    <t>AIR ZAIRE</t>
  </si>
  <si>
    <t>PRINCEVILLE</t>
  </si>
  <si>
    <t>GO FLY LTD</t>
  </si>
  <si>
    <t>PROVINCETONW-BOSTON AIRWAYS (PBA)</t>
  </si>
  <si>
    <t>ALL NIPON AIRWAYS</t>
  </si>
  <si>
    <t>NORTONAIR</t>
  </si>
  <si>
    <t>NEW YORK HELICOPTER</t>
  </si>
  <si>
    <t>AERO CONTINENTE - AERO CONT</t>
  </si>
  <si>
    <t>MOUNT COOK</t>
  </si>
  <si>
    <t>CANADIAN AIRLINES INTERNATIONAL</t>
  </si>
  <si>
    <t>NATIONAIR</t>
  </si>
  <si>
    <t>JETBLUE AIRLINES</t>
  </si>
  <si>
    <t>MIDDLE EAST AIR</t>
  </si>
  <si>
    <t>METROFLIGHT AIRLINES</t>
  </si>
  <si>
    <t>AIRTRAN AIRWAYS</t>
  </si>
  <si>
    <t>MESA AIR</t>
  </si>
  <si>
    <t>WESTJETAIR</t>
  </si>
  <si>
    <t>MALEV</t>
  </si>
  <si>
    <t>LOT (POLAND)</t>
  </si>
  <si>
    <t>OMANAIR</t>
  </si>
  <si>
    <t>LIAT</t>
  </si>
  <si>
    <t>LAV (VENEZUELA)</t>
  </si>
  <si>
    <t>LINEAS AEREAS PARAGUAYAS (LAP)</t>
  </si>
  <si>
    <t>LACSA (COSTA RICA)</t>
  </si>
  <si>
    <t>VIRGINEXPAIR</t>
  </si>
  <si>
    <t>JUGOSLAV AIR</t>
  </si>
  <si>
    <t>ISLAND AIRLINES</t>
  </si>
  <si>
    <t>IRAN AIR</t>
  </si>
  <si>
    <t>INDIAN AIRLINES</t>
  </si>
  <si>
    <t>HOLIDAY AIRLINES</t>
  </si>
  <si>
    <t>HAWAIIAN AIR</t>
  </si>
  <si>
    <t>HAVASU AIRLINES</t>
  </si>
  <si>
    <t>HARBOR AIRLINES</t>
  </si>
  <si>
    <t>SERVICIOS AEREOS MILITARES</t>
  </si>
  <si>
    <t>GUYANA AIRWAYS</t>
  </si>
  <si>
    <t>GOLDEN PACIFIC AIR</t>
  </si>
  <si>
    <t>FREEDOM AIR</t>
  </si>
  <si>
    <t>CHINA EASTERN AIRLINES</t>
  </si>
  <si>
    <t>EMPRESA ECUATORINANA</t>
  </si>
  <si>
    <t>NORWEGIAN AIR SHUTTLE</t>
  </si>
  <si>
    <t>DOMINICANA</t>
  </si>
  <si>
    <t>MALMO AVIATION</t>
  </si>
  <si>
    <t>DAN AIR SERVICES</t>
  </si>
  <si>
    <t>CUMBERLAND AIRLINES</t>
  </si>
  <si>
    <t>CSA</t>
  </si>
  <si>
    <t>CROWN AIR</t>
  </si>
  <si>
    <t>COPA</t>
  </si>
  <si>
    <t>COMPANIA FAUCETT</t>
  </si>
  <si>
    <t>TRANSPORTES AEROS MILITARES ECUATORIANOS</t>
  </si>
  <si>
    <t>COMMAND AIRWAYS</t>
  </si>
  <si>
    <t>COMAIR</t>
  </si>
  <si>
    <t>SKYWAYS AIR</t>
  </si>
  <si>
    <t>CAYMAN AIRWAYS</t>
  </si>
  <si>
    <t>SAETA - SOCIEDAD ECUATORIANOS DE TRANSPORTES AEREOS</t>
  </si>
  <si>
    <t>SAHSA - SERVICIO AERO DE HONDURAS</t>
  </si>
  <si>
    <t>CAPITOL AIR</t>
  </si>
  <si>
    <t>CARIBBEAN AIRLINES</t>
  </si>
  <si>
    <t>BROCKWAY AIR</t>
  </si>
  <si>
    <t>AIR ARABIA</t>
  </si>
  <si>
    <t>BEMIDJI AVIATION</t>
  </si>
  <si>
    <t>BAR HARBOR AIRLINES</t>
  </si>
  <si>
    <t>BAHAMASAIR</t>
  </si>
  <si>
    <t>AVIATECA (GUATEMALA)</t>
  </si>
  <si>
    <t>CARIBBEAN AIRLINES-CARIBBEAN</t>
  </si>
  <si>
    <t>AUSTRIAN AIR SERVICE</t>
  </si>
  <si>
    <t>EASYJET AIR</t>
  </si>
  <si>
    <t>RYANAIR</t>
  </si>
  <si>
    <t>GOL AIR</t>
  </si>
  <si>
    <t>TAM AIR</t>
  </si>
  <si>
    <t>ALOHA AIRLINES</t>
  </si>
  <si>
    <t>ALM</t>
  </si>
  <si>
    <t>AMERICA WEST</t>
  </si>
  <si>
    <t>U.S. AIR SHUTTLE</t>
  </si>
  <si>
    <t>ALASKA AIRLINES</t>
  </si>
  <si>
    <t>AMERICAN TRANS AIR</t>
  </si>
  <si>
    <t>SPIRIT AIRLINES</t>
  </si>
  <si>
    <t>AIR CHINA</t>
  </si>
  <si>
    <t>RENO AIR, INC</t>
  </si>
  <si>
    <t>AERO SERVICIO CARABOBO - ASERCA</t>
  </si>
  <si>
    <t>AIR SEYCHELLES</t>
  </si>
  <si>
    <t>AIR PANAMA</t>
  </si>
  <si>
    <t>AIR PACIFIC</t>
  </si>
  <si>
    <t>RICA HOTELS</t>
  </si>
  <si>
    <t>INTER NOR HOTELS</t>
  </si>
  <si>
    <t>AIR NEVADA</t>
  </si>
  <si>
    <t>AIR MIDWEST</t>
  </si>
  <si>
    <t>AIR MADAGASCAR</t>
  </si>
  <si>
    <t>AIR LA</t>
  </si>
  <si>
    <t>AIR JAMAICA</t>
  </si>
  <si>
    <t>AIR DJIBOUTI</t>
  </si>
  <si>
    <t>AERO VIRGIN ISLANDS</t>
  </si>
  <si>
    <t>AEROPERU</t>
  </si>
  <si>
    <t>AEROLINEAS NICARAGUENSIS</t>
  </si>
  <si>
    <t>AERO COACH AVIATION</t>
  </si>
  <si>
    <t>ARIANA AFGHAN</t>
  </si>
  <si>
    <t>CYPRUS AIRWAYS</t>
  </si>
  <si>
    <t>ECUATORIANA</t>
  </si>
  <si>
    <t>ETHIOPIAN AIRLINES</t>
  </si>
  <si>
    <t>KENYA AIRWAYS</t>
  </si>
  <si>
    <t>AIR BERLIN</t>
  </si>
  <si>
    <t>TAROM</t>
  </si>
  <si>
    <t>AIR MAURITIUS</t>
  </si>
  <si>
    <t>WIDEROE'S FLYVESELSKAP</t>
  </si>
  <si>
    <t>AFFILIATED AUTO RENTAL</t>
  </si>
  <si>
    <t>AMERICAN INTERNATIONAL</t>
  </si>
  <si>
    <t>BROOKS RENT-A-CAR</t>
  </si>
  <si>
    <t>ACTION AUTO RENTAL</t>
  </si>
  <si>
    <t>SIXT CAR RENTAL</t>
  </si>
  <si>
    <t>HERTZ RENT-A-CAR</t>
  </si>
  <si>
    <t>PAYLESS CAR RENTAL</t>
  </si>
  <si>
    <t>SNAPPY CAR RENTAL</t>
  </si>
  <si>
    <t>AIRWAYS RENT-A-CAR</t>
  </si>
  <si>
    <t>ALTRA AUTO RENTAL</t>
  </si>
  <si>
    <t>AGENCY RENT-A-CAR</t>
  </si>
  <si>
    <t>BUDGET RENT-A-CAR</t>
  </si>
  <si>
    <t>HOLIDAY RENT-A-CAR</t>
  </si>
  <si>
    <t>RENT-A-WRECK</t>
  </si>
  <si>
    <t>ACCENT RENT-A-CAR</t>
  </si>
  <si>
    <t>AJAX RENT-A-CAR</t>
  </si>
  <si>
    <t>TRIANGLE RENT A CAR</t>
  </si>
  <si>
    <t>EUROP CAR</t>
  </si>
  <si>
    <t>TROPICAL RENT-A-CAR</t>
  </si>
  <si>
    <t>SHOWCASE RENTAL CARS</t>
  </si>
  <si>
    <t>ALAMO RENT-A-CAR</t>
  </si>
  <si>
    <t>MERCHANTS RENT-A-CAR</t>
  </si>
  <si>
    <t>AVIS RENT-A-CAR</t>
  </si>
  <si>
    <t>DOLLAR RENT-A-CAR</t>
  </si>
  <si>
    <t>EUROPE BY CAR</t>
  </si>
  <si>
    <t>NATIONAL CAR RENTAL</t>
  </si>
  <si>
    <t>KEMWELL GROUP RENT-A-CAR</t>
  </si>
  <si>
    <t>THRIFTY RENT-A-CAR</t>
  </si>
  <si>
    <t>TILDEN RENT-A-CAR</t>
  </si>
  <si>
    <t>ECONO-CAR RENT-A-CAR</t>
  </si>
  <si>
    <t>AMEREX RENT-A-CAR</t>
  </si>
  <si>
    <t>AUTO HOST CAR RENTALS</t>
  </si>
  <si>
    <t>ENTERPRISE RENT-A-CAR</t>
  </si>
  <si>
    <t>GENERAL RENT-A-CAR</t>
  </si>
  <si>
    <t>ATLANTA RENT-A-CAR</t>
  </si>
  <si>
    <t>A-1 RENT-A-CAR</t>
  </si>
  <si>
    <t>GODFREY NATL RENT-A-CAR</t>
  </si>
  <si>
    <t>APLHA RENT-A-CAR</t>
  </si>
  <si>
    <t>ANSA INTL RENT-A-CAR</t>
  </si>
  <si>
    <t>ALLSTATE RENT-A-CAR</t>
  </si>
  <si>
    <t>AVCAR RENT-A-CAR</t>
  </si>
  <si>
    <t>AUTOMATE RENT-A-CAR</t>
  </si>
  <si>
    <t>AVON RENT-A-CAR</t>
  </si>
  <si>
    <t>CAREY RENT-A-CAR</t>
  </si>
  <si>
    <t>INSURANCE RENT-A-CAR</t>
  </si>
  <si>
    <t>MAJOR RENT-A-CAR</t>
  </si>
  <si>
    <t>REPLACEMENT RENT-A-CAR</t>
  </si>
  <si>
    <t>RESERVE RENT-A-CAR</t>
  </si>
  <si>
    <t>UGLY DUCKLING RENT-A-CAR</t>
  </si>
  <si>
    <t>USA RENT-A-CAR</t>
  </si>
  <si>
    <t>VALUE RENT-A-CAR</t>
  </si>
  <si>
    <t>AUTOHANSA RENT-A-CAR</t>
  </si>
  <si>
    <t>CITE RENT-A-CAR</t>
  </si>
  <si>
    <t>INTERENT RENT-A-CAR</t>
  </si>
  <si>
    <t>MILLEVILLE RENT-A-CAR</t>
  </si>
  <si>
    <t>VIA ROUTE RENT-A-CAR</t>
  </si>
  <si>
    <t>ADVANTAGE RENT-A-CAR</t>
  </si>
  <si>
    <t>HOLIDAY INNS</t>
  </si>
  <si>
    <t>BEST WESTERN HOTELS</t>
  </si>
  <si>
    <t>SHERATON HOTELS</t>
  </si>
  <si>
    <t>HILTON HOTELS</t>
  </si>
  <si>
    <t>FORTE HOTELS</t>
  </si>
  <si>
    <t>GOLDEN TULIP HOTELS</t>
  </si>
  <si>
    <t>FRIENDSHIP INNS</t>
  </si>
  <si>
    <t>QUALITY INNS &amp; QUALITY SUITES</t>
  </si>
  <si>
    <t>MARRIOTT HOTELS</t>
  </si>
  <si>
    <t>DAYS INNS OR DAYSTOP</t>
  </si>
  <si>
    <t>ARABELLA HOTELS</t>
  </si>
  <si>
    <t>INTER-CONTINENTAL HOTELS</t>
  </si>
  <si>
    <t>WESTIN HOTELS</t>
  </si>
  <si>
    <t>AMERISUITES</t>
  </si>
  <si>
    <t>RODEWAY INNS</t>
  </si>
  <si>
    <t>LA QUINTA MOTOR INNS</t>
  </si>
  <si>
    <t>AMERICANA HOTELS</t>
  </si>
  <si>
    <t>SOL HOTELS</t>
  </si>
  <si>
    <t>PULLMAN INTERNATIONAL HOTELS</t>
  </si>
  <si>
    <t>MERIDIEN HOTELS</t>
  </si>
  <si>
    <t>ROYAL LAHAINA RESORTS</t>
  </si>
  <si>
    <t>TOKYO HOTEL</t>
  </si>
  <si>
    <t>PENINSULA HOTEL</t>
  </si>
  <si>
    <t>WELCOMGROUP HOTELS</t>
  </si>
  <si>
    <t>DUNFEY HOTELS</t>
  </si>
  <si>
    <t>PRINCE HOTELS</t>
  </si>
  <si>
    <t>DOWNTOWNER-PASSPORT HOTEL</t>
  </si>
  <si>
    <t>RED LION HOTELS OR RED LION INNS</t>
  </si>
  <si>
    <t>CP HOTELS</t>
  </si>
  <si>
    <t>RENAISSANCE HOTELS</t>
  </si>
  <si>
    <t>KAUAI COCONUT BEACH RESORT</t>
  </si>
  <si>
    <t>ROYAL KONA RESORT</t>
  </si>
  <si>
    <t>HOTEL IBIS</t>
  </si>
  <si>
    <t>SOUTHERN PACIFIC HOTELS</t>
  </si>
  <si>
    <t>HILTON INTERNATIONAL</t>
  </si>
  <si>
    <t>AMFAC HOTELS</t>
  </si>
  <si>
    <t>ANA HOTEL</t>
  </si>
  <si>
    <t>CONCORDE HOTELS</t>
  </si>
  <si>
    <t>SUMMERFIELD SUITES HOTEL</t>
  </si>
  <si>
    <t>IBEROTEL HOTELS</t>
  </si>
  <si>
    <t>HOTEL OKURA</t>
  </si>
  <si>
    <t>ROYAL HOTELS</t>
  </si>
  <si>
    <t>FOUR SEASONS HOTELS</t>
  </si>
  <si>
    <t>CIGA HOTELS</t>
  </si>
  <si>
    <t>SHANGRI-LA INTERNATIONAL</t>
  </si>
  <si>
    <t>SIERRA SUITES HOTELS</t>
  </si>
  <si>
    <t>BREAKERS RESORT</t>
  </si>
  <si>
    <t>HOTELS MELIA</t>
  </si>
  <si>
    <t>AUBERGE DES GOVERNEURS</t>
  </si>
  <si>
    <t>REGAL 8 INNS</t>
  </si>
  <si>
    <t>MIRAGE HOTEL AND CASINO</t>
  </si>
  <si>
    <t>COAST HOTELS</t>
  </si>
  <si>
    <t>PARK INNS INTERNATIONAL</t>
  </si>
  <si>
    <t>PINEHURST RESORT</t>
  </si>
  <si>
    <t>TREASURE ISLAND HOTEL AND CASINO</t>
  </si>
  <si>
    <t>BARTON CREEK RESORT</t>
  </si>
  <si>
    <t>MANHATTEN EAST SUITE HOTELS</t>
  </si>
  <si>
    <t>JOLLY HOTELS</t>
  </si>
  <si>
    <t>CANDLEWOOD SUITES - THISTLE HOTELS</t>
  </si>
  <si>
    <t>ALADDIN RESORT AND CASINO</t>
  </si>
  <si>
    <t>GOLDEN NUGGET</t>
  </si>
  <si>
    <t>COMFORT INNS</t>
  </si>
  <si>
    <t>JOURNEY'S END MOTELS</t>
  </si>
  <si>
    <t>SAM'S TOWN HOTEL AND CASINO</t>
  </si>
  <si>
    <t>RELAX INNS</t>
  </si>
  <si>
    <t>GARDEN PLACE HOTEL</t>
  </si>
  <si>
    <t>SOHO GRAND HOTEL</t>
  </si>
  <si>
    <t>LADBROKE HOTELS</t>
  </si>
  <si>
    <t>TRIBECA GRAND HOTEL</t>
  </si>
  <si>
    <t>FORUM HOTELS</t>
  </si>
  <si>
    <t>GRAND WAILEA RESORT</t>
  </si>
  <si>
    <t>MIYAKO HOTELS</t>
  </si>
  <si>
    <t>SANDMAN HOTELS</t>
  </si>
  <si>
    <t>VENTURE INNS</t>
  </si>
  <si>
    <t>VAGABOND HOTELS</t>
  </si>
  <si>
    <t>LA QUINTA REOSRT</t>
  </si>
  <si>
    <t>MANDARIN ORIENTAL HOTEL</t>
  </si>
  <si>
    <t>FRANKENMUTH BAVARIAN</t>
  </si>
  <si>
    <t>HOTEL MERCURE</t>
  </si>
  <si>
    <t>HOTEL DEL CORONADO</t>
  </si>
  <si>
    <t>DELTA HOTEL</t>
  </si>
  <si>
    <t>CALIFORNIA HOTEL AND CASINO</t>
  </si>
  <si>
    <t>SAS HOTELS</t>
  </si>
  <si>
    <t>PRINCESS HOTELS INTERNATIONAL</t>
  </si>
  <si>
    <t>HUNGAR HOTELS</t>
  </si>
  <si>
    <t>SOKOS HOTELS</t>
  </si>
  <si>
    <t>DORAL HOTELS</t>
  </si>
  <si>
    <t>HELMSLEY HOTELS</t>
  </si>
  <si>
    <t>DORAL GOLF RESORT</t>
  </si>
  <si>
    <t>FAIRMONT HOTELS</t>
  </si>
  <si>
    <t>SONESTA HOTELS</t>
  </si>
  <si>
    <t>OMNI HOTELS</t>
  </si>
  <si>
    <t>CUNARD HOTELS</t>
  </si>
  <si>
    <t>ARIZONA BILTMORE</t>
  </si>
  <si>
    <t>HOSPITALITY INNS</t>
  </si>
  <si>
    <t>WYNN LAS VEGAS</t>
  </si>
  <si>
    <t>RIVERSIDE RESORT AND CASINO</t>
  </si>
  <si>
    <t>REGENT INTERNATIONAL HOTELS</t>
  </si>
  <si>
    <t>PANNONIA HOTELS</t>
  </si>
  <si>
    <t>SADDLEBROOK RESORT</t>
  </si>
  <si>
    <t>TRADE WINDS RESORT</t>
  </si>
  <si>
    <t>HUDSON HOTEL</t>
  </si>
  <si>
    <t>NOAH'S HOTELS</t>
  </si>
  <si>
    <t>HILTON GARDEN RESORT/INN</t>
  </si>
  <si>
    <t>JURYS DYLE HOTEL GROUP</t>
  </si>
  <si>
    <t>JEFFERSON HOTEL</t>
  </si>
  <si>
    <t>FONTAINEBLEAU RESORTS</t>
  </si>
  <si>
    <t>GAYLORD OPRYLAND</t>
  </si>
  <si>
    <t>GAYLORD PALMS</t>
  </si>
  <si>
    <t>GAYLORD TEXAN</t>
  </si>
  <si>
    <t>C MON INN</t>
  </si>
  <si>
    <t>MOVENPICK HOTELS</t>
  </si>
  <si>
    <t>MICROTEL INN AND SUITES</t>
  </si>
  <si>
    <t>AMERICINN</t>
  </si>
  <si>
    <t>TRAVELODGE</t>
  </si>
  <si>
    <t>HERMITAGE HOTEL</t>
  </si>
  <si>
    <t>AMERICAS BEST VALUE INN</t>
  </si>
  <si>
    <t>GREAT WOLF</t>
  </si>
  <si>
    <t>ALOFT</t>
  </si>
  <si>
    <t>BINIONS HORSESHOE CLUB</t>
  </si>
  <si>
    <t>EXTENDED STAY</t>
  </si>
  <si>
    <t>MERLIN HOTELS</t>
  </si>
  <si>
    <t>DORINT HOTELS</t>
  </si>
  <si>
    <t>LADY LUCK HOTEL AND CASINO</t>
  </si>
  <si>
    <t>HOTEL UNIVERSALE</t>
  </si>
  <si>
    <t>STUDIO PLUS</t>
  </si>
  <si>
    <t>EXTENDED STAY AMERICA</t>
  </si>
  <si>
    <t>EXCALIBUR HOTEL AND CASINO</t>
  </si>
  <si>
    <t>DAN HOTELS</t>
  </si>
  <si>
    <t>EXTENDED STAY DELUXE</t>
  </si>
  <si>
    <t>SLEEP INNS</t>
  </si>
  <si>
    <t>PHOENICIAN</t>
  </si>
  <si>
    <t>RANK HOTELS</t>
  </si>
  <si>
    <t>SWISSOTEL</t>
  </si>
  <si>
    <t>RESO HOTELS</t>
  </si>
  <si>
    <t>SAROVA HOTELS</t>
  </si>
  <si>
    <t>RAMADA INNS &amp; RAMADA LIMITED</t>
  </si>
  <si>
    <t>HOWARD JOHNSON</t>
  </si>
  <si>
    <t>MOUNT CHARLOTTE THISTLE</t>
  </si>
  <si>
    <t>HYATT HOTELS</t>
  </si>
  <si>
    <t>SOFITEL HOTELS</t>
  </si>
  <si>
    <t>NOVOTEL HOTELS</t>
  </si>
  <si>
    <t>STEIGENBERGER HOTELS</t>
  </si>
  <si>
    <t>ECONO LODGES</t>
  </si>
  <si>
    <t>QUEENS MOAT HOUSES</t>
  </si>
  <si>
    <t>SWALLOW HOTELS</t>
  </si>
  <si>
    <t>HUSA HOTELS</t>
  </si>
  <si>
    <t>DE VERE HOTELS</t>
  </si>
  <si>
    <t>RADISSON HOTELS</t>
  </si>
  <si>
    <t>RED ROOF INNS</t>
  </si>
  <si>
    <t>IMPERIAL LONDON HOTEL</t>
  </si>
  <si>
    <t>EMBASSY HOTELS</t>
  </si>
  <si>
    <t>PENTA HOTELS</t>
  </si>
  <si>
    <t>LOEWS HOTELS</t>
  </si>
  <si>
    <t>SCANDIC HOTELS</t>
  </si>
  <si>
    <t>SARA HOTELS</t>
  </si>
  <si>
    <t>OBEROI HOTELS</t>
  </si>
  <si>
    <t>NEW OTANI HOTELS</t>
  </si>
  <si>
    <t>TAJ HOTELS INTERNATIONAL</t>
  </si>
  <si>
    <t>KNIGHTS INNS</t>
  </si>
  <si>
    <t>METROPOLE HOTELS</t>
  </si>
  <si>
    <t>CIRCUS CIRCUS HOTEL AND CASINO</t>
  </si>
  <si>
    <t>HOTELES EL PRESIDENTE</t>
  </si>
  <si>
    <t>FLAG INN</t>
  </si>
  <si>
    <t>HAMPTON INNS</t>
  </si>
  <si>
    <t>STAKIS HOTELS</t>
  </si>
  <si>
    <t>LUXHOR HOTEL AND CASINO</t>
  </si>
  <si>
    <t>MARITIM HOTELS</t>
  </si>
  <si>
    <t>ELDORADO HOTEL AND CASINO</t>
  </si>
  <si>
    <t>ARCADE HOTELS</t>
  </si>
  <si>
    <t>ARCTIA HOTELS</t>
  </si>
  <si>
    <t>CAMPANILE HOTELS</t>
  </si>
  <si>
    <t>IBUSZ HOTELS</t>
  </si>
  <si>
    <t>RANTASIPI HOTELS</t>
  </si>
  <si>
    <t>INTERHOTEL CEDOK</t>
  </si>
  <si>
    <t>MONTE CARLO HOTEL AND CASINO</t>
  </si>
  <si>
    <t>CLIMAT DE FRANCE HOTELS</t>
  </si>
  <si>
    <t>CUMULUS HOTELS</t>
  </si>
  <si>
    <t>SILVER LEGACY HOTEL AND CASINO</t>
  </si>
  <si>
    <t>HOTEIS OTHAN</t>
  </si>
  <si>
    <t>ADAMS MARK HOTELS</t>
  </si>
  <si>
    <t>SAHARA HOTEL AND CASINO</t>
  </si>
  <si>
    <t>BRADBURY SUITES</t>
  </si>
  <si>
    <t>BUDGET HOST INNS</t>
  </si>
  <si>
    <t>BUDGETEL HOTELS</t>
  </si>
  <si>
    <t>SUSSE CHALET</t>
  </si>
  <si>
    <t>CLARION HOTELS</t>
  </si>
  <si>
    <t>COMPRI HOTELS</t>
  </si>
  <si>
    <t>CONSORT HOTELS</t>
  </si>
  <si>
    <t>COURTYARD BY MARRIOTT</t>
  </si>
  <si>
    <t>DILLON INNS</t>
  </si>
  <si>
    <t>DOUBLTREE HOTELS</t>
  </si>
  <si>
    <t>DRURY INNS</t>
  </si>
  <si>
    <t>ECONOMY INNS OF AMERICA</t>
  </si>
  <si>
    <t>EMBASSY SUITES</t>
  </si>
  <si>
    <t>EXEL INNS</t>
  </si>
  <si>
    <t>FAIRFIELD HOTELS</t>
  </si>
  <si>
    <t>HARLEY HOTELS</t>
  </si>
  <si>
    <t>MIDWAY MOTOR LODGE</t>
  </si>
  <si>
    <t>MOTEL 6</t>
  </si>
  <si>
    <t>LA MANSION DEL RIO</t>
  </si>
  <si>
    <t>REGISTRY HOTELS</t>
  </si>
  <si>
    <t>RESIDENCE INNS</t>
  </si>
  <si>
    <t>ROYCE HOTELS</t>
  </si>
  <si>
    <t>SANDMAN INNS</t>
  </si>
  <si>
    <t>SHILO INNS</t>
  </si>
  <si>
    <t>SHONEY'S INNS</t>
  </si>
  <si>
    <t>VIRGIN RIVER HOTEL AND CASINO</t>
  </si>
  <si>
    <t>SUPER 8 MOTELS</t>
  </si>
  <si>
    <t>THE RITZ CARLTON HOTELS</t>
  </si>
  <si>
    <t>FLAG INNS (AUSTRALIA)</t>
  </si>
  <si>
    <t>BUFFALO BILL'S HOTEL AND CASINO</t>
  </si>
  <si>
    <t>QUALITY PACIFIC HOTEL</t>
  </si>
  <si>
    <t>FOUR SEASONS HOTEL (AUSTRALIA)</t>
  </si>
  <si>
    <t>FAIRFIELD INN</t>
  </si>
  <si>
    <t>CARLTON HOTELS</t>
  </si>
  <si>
    <t>CITY LODGE HOTELS</t>
  </si>
  <si>
    <t>KAROS HOTELS</t>
  </si>
  <si>
    <t>PROTEA HOTELS</t>
  </si>
  <si>
    <t>SOUTHERN SUN HOTELS</t>
  </si>
  <si>
    <t>HILTON CONRAD</t>
  </si>
  <si>
    <t>WYNDHAM HOTEL &amp; RESORTS</t>
  </si>
  <si>
    <t>SEAPINES PLANTATION</t>
  </si>
  <si>
    <t>RIO SUITES</t>
  </si>
  <si>
    <t>BROADMOOR HOTEL</t>
  </si>
  <si>
    <t>BALLY'S HOTEL AND CASINO</t>
  </si>
  <si>
    <t>JOHN ASCUAGA'S NUGGET</t>
  </si>
  <si>
    <t>MGM GRAND HOTEL</t>
  </si>
  <si>
    <t>HARRAH'S HOTELS AND CASINOS</t>
  </si>
  <si>
    <t>OPRYLAND HOTEL</t>
  </si>
  <si>
    <t>BOCA RATON RESORT</t>
  </si>
  <si>
    <t>HAVERY/BRISTOL HOTEL</t>
  </si>
  <si>
    <t>MASTERS ECONOMY INNS</t>
  </si>
  <si>
    <t>COLORADO BELLE EDGEWATER RESORT</t>
  </si>
  <si>
    <t>RIVIERA HOTEL &amp; CASINO</t>
  </si>
  <si>
    <t>TROPICANA RESORT &amp; CASINO</t>
  </si>
  <si>
    <t>WOODSIDE HOTELS</t>
  </si>
  <si>
    <t>MARRIOTT/TOWNPLACE SUITES</t>
  </si>
  <si>
    <t>MILLENNIUM HOTELS</t>
  </si>
  <si>
    <t>CLUB MED</t>
  </si>
  <si>
    <t>BILTMORE HOTEL &amp; SUITES</t>
  </si>
  <si>
    <t>CAREFREE RESORTS</t>
  </si>
  <si>
    <t>ST. REGIS HOTEL</t>
  </si>
  <si>
    <t>THE ELIOT HOTEL</t>
  </si>
  <si>
    <t>CLUBCORP/CLUB RESORTS</t>
  </si>
  <si>
    <t>WELLESLEY INNS</t>
  </si>
  <si>
    <t>THE BEVERLY HILLS HOTEL</t>
  </si>
  <si>
    <t>CROWNE PLAZA HOTEL</t>
  </si>
  <si>
    <t>HOMEWOOD SUITES</t>
  </si>
  <si>
    <t>PEABODY HOTELS</t>
  </si>
  <si>
    <t>GREENBRIAR RESORTS</t>
  </si>
  <si>
    <t>AMELIA ISLAND PLANTATION</t>
  </si>
  <si>
    <t>THE HOMESTEAD</t>
  </si>
  <si>
    <t>SOUTH SEAS RESORTS</t>
  </si>
  <si>
    <t>CANYON RANCH</t>
  </si>
  <si>
    <t>KAHALA MANDARIN ORIENTAL HOTEL</t>
  </si>
  <si>
    <t>ORCHID AT MAUNA LAI</t>
  </si>
  <si>
    <t>HALEKULANI HOTEL/WAIKIKI PARC</t>
  </si>
  <si>
    <t>PRIMADONNA HOTEL AND CASINO</t>
  </si>
  <si>
    <t>WHISKEY PETES HOTEL AND CASINO</t>
  </si>
  <si>
    <t>CHATEAU ELAN WINERY AND RESORT</t>
  </si>
  <si>
    <t>BEAU RIVAGE HOTEL AND CASINO</t>
  </si>
  <si>
    <t>BELLAGIO</t>
  </si>
  <si>
    <t>FREMONT HOTEL AND CASINO</t>
  </si>
  <si>
    <t>MAIN STREET STATION HOTEL AND CASINO</t>
  </si>
  <si>
    <t>SILVER STAR HOTEL AND CASINO</t>
  </si>
  <si>
    <t>STRATOSPHERE HOTEL AND CASINO</t>
  </si>
  <si>
    <t>SPRINGHILL SUITES</t>
  </si>
  <si>
    <t>CAESARS HOTEL AND CASINO</t>
  </si>
  <si>
    <t>NEMACOLIN WOODLANDS</t>
  </si>
  <si>
    <t>VENETIAN RESORT HOTEL AMD CASINO</t>
  </si>
  <si>
    <t>NEW YORK-NEW YORK HOTEL + CASINO</t>
  </si>
  <si>
    <t>SANDS RESORT</t>
  </si>
  <si>
    <t>NEVEL GRANDE RESORT AND COUNTRY CLUB</t>
  </si>
  <si>
    <t>MANDALAY BAY RESORT</t>
  </si>
  <si>
    <t>FOUR POINTS HOTELS</t>
  </si>
  <si>
    <t>W HOTELS</t>
  </si>
  <si>
    <t>DISNEY RESORTS</t>
  </si>
  <si>
    <t>PATRICIA GRAND RESORT HOTEL</t>
  </si>
  <si>
    <t>ROSEN HOTELS &amp; RESORTS</t>
  </si>
  <si>
    <t>TOWN AND COUNTRY RESORT</t>
  </si>
  <si>
    <t>FIRST HOSPITALITY HOTELS</t>
  </si>
  <si>
    <t>OUTRIGGER HOTELS AND RESORTS</t>
  </si>
  <si>
    <t>OHANA HOTELS OF HAWAII</t>
  </si>
  <si>
    <t>CARIBE ROYALE RESORT SUITES &amp; VILLAS</t>
  </si>
  <si>
    <t>ALA MOANA HOTEL</t>
  </si>
  <si>
    <t>SMUGGLERS NOTCH RESORT</t>
  </si>
  <si>
    <t>RAFFLES HOTEL</t>
  </si>
  <si>
    <t>STAYBRIDGE SUITES</t>
  </si>
  <si>
    <t>CLARIDGE CASINO HOTEL</t>
  </si>
  <si>
    <t>FLAMINGO HOTELS</t>
  </si>
  <si>
    <t>GRAND CASINO HOTEL</t>
  </si>
  <si>
    <t>PARIS LAS VEGAS HOTEL</t>
  </si>
  <si>
    <t>PEPPERMILL HOTEL CASINO</t>
  </si>
  <si>
    <t>ATLANTIC CITY HILTON</t>
  </si>
  <si>
    <t>EMBASSY VACATION RESORT</t>
  </si>
  <si>
    <t>HALE KOA RESORT</t>
  </si>
  <si>
    <t>HOMESTEAD SUITES</t>
  </si>
  <si>
    <t>WILDERNESS HOTEL AND RESORT</t>
  </si>
  <si>
    <t>THE PALACE HOTEL</t>
  </si>
  <si>
    <t>THE WIGWAM GOLF RESORT AND SPA</t>
  </si>
  <si>
    <t>THE DIPLOMAT COUNTRY CLUB AND SPA</t>
  </si>
  <si>
    <t>THE ATLANTIC</t>
  </si>
  <si>
    <t>PRINCEVILLE RESORT</t>
  </si>
  <si>
    <t>ELEMENT</t>
  </si>
  <si>
    <t>LXR (LUXURY RESORTS)</t>
  </si>
  <si>
    <t>SETTLE INN</t>
  </si>
  <si>
    <t>LA COSTA RESORT</t>
  </si>
  <si>
    <t>PREMIER TRAVEL INN</t>
  </si>
  <si>
    <t>HYATT PLACE</t>
  </si>
  <si>
    <t>HOTEL INDIGO</t>
  </si>
  <si>
    <t>THE ROOSEVELT HOTEL NY</t>
  </si>
  <si>
    <t>HOLIDAY INN NICKELODEON</t>
  </si>
  <si>
    <t>HOME2 SUITES</t>
  </si>
  <si>
    <t>AFFINIA</t>
  </si>
  <si>
    <t>MAINSTAY SUITES</t>
  </si>
  <si>
    <t>OXFORD SUITES</t>
  </si>
  <si>
    <t>JUMEIRAH ESSEX HOTEL</t>
  </si>
  <si>
    <t>CARIBE ROYALE</t>
  </si>
  <si>
    <t>CROSSLAND</t>
  </si>
  <si>
    <t>GRAND SIERRA RESORT</t>
  </si>
  <si>
    <t>ARIA</t>
  </si>
  <si>
    <t>VDARA</t>
  </si>
  <si>
    <t>AUTOGRAPH</t>
  </si>
  <si>
    <t>GALT HOUSE</t>
  </si>
  <si>
    <t>COSMOPOLITAN OF LAS VEGAS</t>
  </si>
  <si>
    <t>COUNTRY INN BY CARLSON</t>
  </si>
  <si>
    <t>PARK PLAZA HOTEL</t>
  </si>
  <si>
    <t>WALDORF</t>
  </si>
  <si>
    <t>RAILROADS</t>
  </si>
  <si>
    <t>LOCAL/SUB COMMUTER PSGR TRNP, INCL FERRIES OR WATER TRNP</t>
  </si>
  <si>
    <t>PASSENGER RAILWAYS</t>
  </si>
  <si>
    <t>AMBULANCE SERVICES</t>
  </si>
  <si>
    <t>TAXICABS OR LIMOUSINES</t>
  </si>
  <si>
    <t>BUS LINES, INCLUDING CHARTERS, TOUR BUSES</t>
  </si>
  <si>
    <t>MOTOR FREIGHT CARRIERS, TRUCK-LOCAL/LONG</t>
  </si>
  <si>
    <t>COURIER SERVICES-AIR OR GROUND, FREIGHT</t>
  </si>
  <si>
    <t>PUBLIC WAREHOUSING-FARM PROD,REFRIDGERAT</t>
  </si>
  <si>
    <t>CRUISE OR STEAMSHIP LINES</t>
  </si>
  <si>
    <t>BOAT RENTALS AND LEASES</t>
  </si>
  <si>
    <t>MARINAS, MARINE SERVICE AND SUPPLIES</t>
  </si>
  <si>
    <t>AIRLINES, AIR CARRIERS (NOT LISTED BELOW)</t>
  </si>
  <si>
    <t>AIRPORTS, AIRPORT TERMINALS OR FLYING FIELDS</t>
  </si>
  <si>
    <t>TRAVEL AGENCIES</t>
  </si>
  <si>
    <t>PACKAGE TOUR OPERATORS - GERMANY ONLY</t>
  </si>
  <si>
    <t>TRANSPORTATION/TRAVEL-RELATED ARRANGEMENT</t>
  </si>
  <si>
    <t>TOLLS, ROAD AND BRIDGE FEES</t>
  </si>
  <si>
    <t>TRANSPORTATION SERVICES (NEC)</t>
  </si>
  <si>
    <t>TELECOMMUNCATIONS EQUIPMENT INCLUDING TELEPHONE SALES</t>
  </si>
  <si>
    <t>KEY-ENTERED TELECOM MERCHANT</t>
  </si>
  <si>
    <t>TELECOMMUNCATIONS SERV INCL LOCA/LONG DIST CREDIT &amp; FAX</t>
  </si>
  <si>
    <t>MONTHLY SUMMARY TELEPHONE CHARGES</t>
  </si>
  <si>
    <t>COMPUTER NETWORK/INFO SVCS</t>
  </si>
  <si>
    <t>TELEGRAPH SERVICES</t>
  </si>
  <si>
    <t>MONEY ORDERS -- WIRE TRANSFER</t>
  </si>
  <si>
    <t>CABLE AND OTHER PAY TELEVISION SERVICES</t>
  </si>
  <si>
    <t>ELECTRIC, GAS, SANITARY, TELEPHONE OR WATER UTILITIES</t>
  </si>
  <si>
    <t>MOTOR VEHICLE SUPPLIES AND NEW PARTS</t>
  </si>
  <si>
    <t>COMMERCIAL FURNITURE</t>
  </si>
  <si>
    <t>CONSTRUCTION MATERIALS (NEC)</t>
  </si>
  <si>
    <t>PHOTOGRAPHIC, PHOTOCOPY, MICROFILM EQUIPMENT AND SUPPLIES</t>
  </si>
  <si>
    <t>COMPUTERS AND COMPUTER PERIPHERAL EQUIPMENT AND SOFTWARE</t>
  </si>
  <si>
    <t>COMMERCIAL EQUIPMENT (NEC)</t>
  </si>
  <si>
    <t>MEDICAL, DENTAL, OPHTHALMIC AND HOSPITAL EQUIP</t>
  </si>
  <si>
    <t>METAL SERVICE CENTERS AND OFFICES</t>
  </si>
  <si>
    <t>ELECTRICAL PARTS AND EQUIPMENT</t>
  </si>
  <si>
    <t>HARDWARE, PLUMBING, HEATING EQUIPMENT AND SUPPLIES</t>
  </si>
  <si>
    <t>PLUMBING AND HEATING EQUIPMENT AND SUPPLIES</t>
  </si>
  <si>
    <t>INDUSTRIAL SUPPLIES (NEC)</t>
  </si>
  <si>
    <t>PRECIOUS STONES AND METALS, WATCHES AND JEWELRY</t>
  </si>
  <si>
    <t>DURABLE GOODS (NEC)</t>
  </si>
  <si>
    <t>STATIONERY, OFFICE SUPPLIES, PRINTING AND WRITING PAPER</t>
  </si>
  <si>
    <t>DRUGS, DRUG PROPRIETARIES AND DRUGGIST SUNDRIES</t>
  </si>
  <si>
    <t>PIECE GOODS, NOTIONS, AND OTHER DRY GOODS</t>
  </si>
  <si>
    <t>MEN'S, WOMEN'S AND CHILDREN'S UNIFORMS</t>
  </si>
  <si>
    <t>COMMERCIAL FOOTWEAR</t>
  </si>
  <si>
    <t>CHEMICALS AND ALLIED PRODUCTS (NEC)</t>
  </si>
  <si>
    <t>PETROLEUM AND PETROLEUM PRODUCTS</t>
  </si>
  <si>
    <t>BOOKS, PERIODICALS AND NEWSPAPERS</t>
  </si>
  <si>
    <t>FLORIST SUPPLIES, NURSERY STOCK AND FLOWERS</t>
  </si>
  <si>
    <t>PAINTS, VARNISHES AND SUPPLIES</t>
  </si>
  <si>
    <t>NON-DURABLE GOODS (NEC)</t>
  </si>
  <si>
    <t>HOME SUPPLY WAREHOUSE STORES</t>
  </si>
  <si>
    <t>LUMBER AND BUILDING MATERIALS STORES</t>
  </si>
  <si>
    <t>GLASS, PAINT OR WALLPAPER STORES</t>
  </si>
  <si>
    <t>HARDWARE STORES</t>
  </si>
  <si>
    <t>GARDEN AND LAWN SUPPLY STORES OR NURSERIES</t>
  </si>
  <si>
    <t>MOBILE HOME DEALERS</t>
  </si>
  <si>
    <t>WAREHOUSE CLUB GAS</t>
  </si>
  <si>
    <t>WHOLESALE CLUBS</t>
  </si>
  <si>
    <t>DUTY FREE STORES</t>
  </si>
  <si>
    <t>DISCOUNT STORES</t>
  </si>
  <si>
    <t>DEPARTMENT STORES</t>
  </si>
  <si>
    <t>VARIETY STORES</t>
  </si>
  <si>
    <t>GENERAL MERCHANDISE OR CONVENIENCE FOOD STORES</t>
  </si>
  <si>
    <t>GROCERY STORES OR SUPERMARKETS</t>
  </si>
  <si>
    <t>FREEZER AND LOCKER MEAT PROVISIONERS</t>
  </si>
  <si>
    <t>CANDY, CONFECTIONERY OR NUTS STORES</t>
  </si>
  <si>
    <t>DAIRY PRODUCTS STORES</t>
  </si>
  <si>
    <t>BAKERIES</t>
  </si>
  <si>
    <t>MISC FOOD STORES - SPECIALTY MARKETS &amp; CONVENIENCE</t>
  </si>
  <si>
    <t>AUTO/TRUCK DEALERS NEW/USED SALE REPAIR PARTS &amp; LEASE</t>
  </si>
  <si>
    <t>AUTOMOBILE AND TRUCK DEALERS (USED ONLY)</t>
  </si>
  <si>
    <t>AUTOMOBILE SUPPLY STORES OR HOME SUPPLY STORES</t>
  </si>
  <si>
    <t>AUTOMOTIVE TIRE STORES</t>
  </si>
  <si>
    <t>AUTOMOTIVE PARTS, ACCESSORIES STORES</t>
  </si>
  <si>
    <t>GAS/SERVICE STATIONS WITH/WITHOUT ANCILLARY SERVICES</t>
  </si>
  <si>
    <t>AUTOMATED FUEL DISPENSERS</t>
  </si>
  <si>
    <t>BOAT DEALERS</t>
  </si>
  <si>
    <t>RECREATIONAL &amp; UTILITY TRAILERS, CAMPER DEALERS</t>
  </si>
  <si>
    <t>MOTORCYCLE DEALERS</t>
  </si>
  <si>
    <t>MOTOR HOME DEALERS</t>
  </si>
  <si>
    <t>SNOWMOBILE DEALERS</t>
  </si>
  <si>
    <t>AUTOMOTIVE DEALERS</t>
  </si>
  <si>
    <t>MEN'S AND/OR BOYS' CLOTHING AND ACCESSORIES STORES</t>
  </si>
  <si>
    <t>WOMEN'S READY-TO-WEAR STORES</t>
  </si>
  <si>
    <t>WOMEN'S ACCESSORY AND SPECIALTY SHOPS</t>
  </si>
  <si>
    <t>CHILDREN'S AND INFANTS' WEAR STORES</t>
  </si>
  <si>
    <t>FAMILY CLOTHING STORES</t>
  </si>
  <si>
    <t>RIDING OR SPORTS APPAREL STORES</t>
  </si>
  <si>
    <t>SHOE STORES</t>
  </si>
  <si>
    <t>FURRIERS AND FUR SHOPS</t>
  </si>
  <si>
    <t>MEN'S AND WOMEN'S CLOTHING STORES</t>
  </si>
  <si>
    <t>TAILORS, SEAMSTRESSES, MENDING &amp; ALTERATIONS</t>
  </si>
  <si>
    <t>WIG AND TOUPEE STORES</t>
  </si>
  <si>
    <t>APPAREL AND ACCESSORY SHOPS -- MISCELLANEOUS</t>
  </si>
  <si>
    <t>FURNITURE, HOME FURNISHINGS &amp; EQUIP STORES EXCL APPLIANCES</t>
  </si>
  <si>
    <t>FLOOR COVERING STORES</t>
  </si>
  <si>
    <t>DRAPERY, WINDOWCOVERING, AND UPHOLSTERY STORES</t>
  </si>
  <si>
    <t>ALCOHOLIC BEVERAGE WHOLESALERS</t>
  </si>
  <si>
    <t>FIREPLACES, FIREPLACE SCREENS AND ACCESSORIES STORES</t>
  </si>
  <si>
    <t>HOME FURNISHING SPECIALTY STORES -- MISCELLANEOUS</t>
  </si>
  <si>
    <t>APPLIANCE STORES (NEC) OR HOUSEHOLD APPLIANCE STORES</t>
  </si>
  <si>
    <t>ELECTRONIC SALES</t>
  </si>
  <si>
    <t>MUSIC STORES, MUSICAL INSTRUMENTS, PIANOS, SHEET MUSIC</t>
  </si>
  <si>
    <t>COMPUTER SOFTWARE STORES</t>
  </si>
  <si>
    <t>RECORD SHOPS</t>
  </si>
  <si>
    <t>CATERERS</t>
  </si>
  <si>
    <t>RESTAURANTS OR EATING PLACES</t>
  </si>
  <si>
    <t>ALCOHOLIC BEVERAGES DRINKING PLACES - BARS NIGHTCLUBS ETC</t>
  </si>
  <si>
    <t>FAST FOOD RESTAURANTS</t>
  </si>
  <si>
    <t>DIGITAL GOODS MEDIA: BOOKS, MOVIES, MUSIC</t>
  </si>
  <si>
    <t>DIGITAL GOODS: GAMES</t>
  </si>
  <si>
    <t>DIGITAL GOODS: APPLICATIONS (EXCLUDES GAMES)</t>
  </si>
  <si>
    <t>LARGE DIGITAL GOODS MERCHANT</t>
  </si>
  <si>
    <t>PHARMCIES OR DRUG STORES</t>
  </si>
  <si>
    <t>LIQUOR, WINE, PACKAGE OR BEER STORES</t>
  </si>
  <si>
    <t>SECONDHAND OR USED MERCHANDISE STORES</t>
  </si>
  <si>
    <t>ANTIQUE SHOPS</t>
  </si>
  <si>
    <t>PAWN SHOPS</t>
  </si>
  <si>
    <t>WRECKING &amp; SALVAGE YARDS</t>
  </si>
  <si>
    <t>ANTIQUE REPRODUCTIONS</t>
  </si>
  <si>
    <t>BICYCLE SHOPS -- SALES AND SERVICE</t>
  </si>
  <si>
    <t>SPORTING GOODS STORES</t>
  </si>
  <si>
    <t>BOOK STORES</t>
  </si>
  <si>
    <t>STATIONERY STORES, OFFICE &amp; SCHOOL SUPPLY STORES</t>
  </si>
  <si>
    <t>CLOCK, JEWELRY, SILVERWARE OR WATCH STORES</t>
  </si>
  <si>
    <t>HOBBY, TOY OR GAMES STORES</t>
  </si>
  <si>
    <t>CAMERA AND/OR PHOTOGRAPHIC SUPPLY STORES</t>
  </si>
  <si>
    <t>CARD, GIFT, NOVELTY OR SOUVENIR SHOPS</t>
  </si>
  <si>
    <t>LUGGAGE OR LEATHER GOODS STORES</t>
  </si>
  <si>
    <t>NEEDLEWORK, SEWING OR FABRIC AND PIECE GOODS STORES</t>
  </si>
  <si>
    <t>GLASSWARE/CRYSTAL STORES</t>
  </si>
  <si>
    <t>DIRECT MARKETING INSURANCE SERVICES</t>
  </si>
  <si>
    <t>MAIL ORDER HOUSES INCL CATALOG ORDER STORES BOOK/RECORD CLUB</t>
  </si>
  <si>
    <t>TELEMARK, TRAVEL-RELATED ARRANGEMENT SER</t>
  </si>
  <si>
    <t>DOOR-TO-DOOR SALES OR DIRECT SELLING ESTABLISHMENTS</t>
  </si>
  <si>
    <t>CATALOG MERCHANT</t>
  </si>
  <si>
    <t>COMBINATION CATALOG AND RETAIL MERCHANT</t>
  </si>
  <si>
    <t>OUTBOUND TELEMARKETING MERCHANT</t>
  </si>
  <si>
    <t>INBOUND TELESERVICES MERCHANT</t>
  </si>
  <si>
    <t>CONTINUITY/SUBSCRIPTION MERCHANT</t>
  </si>
  <si>
    <t>DIRECT MARKETERS (NEC)</t>
  </si>
  <si>
    <t>CRAFT OR ARTIST'S SUPPLY SHOPS</t>
  </si>
  <si>
    <t>ART DEALERS OR GALLERIES</t>
  </si>
  <si>
    <t>STAMP AND COIN STORES</t>
  </si>
  <si>
    <t>RELIGIOUS GOODS STORES</t>
  </si>
  <si>
    <t>RUBBER STAMP STORES/RESERVED FOR NATIONAL USE</t>
  </si>
  <si>
    <t>HEARING AIDS -- SALES, SERVICE AND SUPPLY STORES</t>
  </si>
  <si>
    <t>ORTHOPEDIC GOODS, PROSTHETIC DEVICES</t>
  </si>
  <si>
    <t>COSMETIC STORES</t>
  </si>
  <si>
    <t>TYPEWRITER STORES -- SALES, RENTALS, SERVICE</t>
  </si>
  <si>
    <t>FUEL DEALERS-FUEL,OIL,WOOD,COAL,LIQUE</t>
  </si>
  <si>
    <t>FLORISTS</t>
  </si>
  <si>
    <t>CIGAR STORES AND STANDS</t>
  </si>
  <si>
    <t>NEWS DEALERS AND NEWSSTANDS</t>
  </si>
  <si>
    <t>PET SHOPS, PET FOODS AND SUPPLIES STORES</t>
  </si>
  <si>
    <t>SWIMMING POOLS -- SALES, SERVICE AND SUPPLIES</t>
  </si>
  <si>
    <t>ELECTRIC RAZOR STORES -- SALES AND SERVICE</t>
  </si>
  <si>
    <t>AWNING AND TENT SHOPS</t>
  </si>
  <si>
    <t>MISCELLANEOUS &amp; SPECIALTY STORES</t>
  </si>
  <si>
    <t>FINANCIAL INSTITUTIONS - MANUAL CASH DISBURSEMENTS</t>
  </si>
  <si>
    <t>FINANCIAL INSTITUTIONS - AUTOMATED CASH DISBURSEMENTS</t>
  </si>
  <si>
    <t>FINANCIAL INSTITUTIONS - MERCHANDISE &amp; SERVICES</t>
  </si>
  <si>
    <t>QUASI CASH-MEMBER FINANCIAL INSTITUTION</t>
  </si>
  <si>
    <t>QUASI CASH</t>
  </si>
  <si>
    <t>SECURITY BROKERS/DEALERS</t>
  </si>
  <si>
    <t>INSURANCE SALES AND UNDERWRITING</t>
  </si>
  <si>
    <t>INSURANCE PREMIUMS</t>
  </si>
  <si>
    <t>INSURANCE (NEC)</t>
  </si>
  <si>
    <t>REAL ESTATE AGENTS AND MANAGERS-RENTALS</t>
  </si>
  <si>
    <t>REMOTE STORED VALUE LOAD-MEMBER FINANCIAL INSTITUTION</t>
  </si>
  <si>
    <t>REMOTE STORED VALUE LOAD</t>
  </si>
  <si>
    <t>PAYMENT SERVICE PROVIDER-MONEY TRANSFER</t>
  </si>
  <si>
    <t>PAYMENT TRANSACTION - MEMBER FINANCIAL I</t>
  </si>
  <si>
    <t>PAYMENT TRANSACTION - MERCHANT</t>
  </si>
  <si>
    <t>MONEY TRANSFER-MEMBER FINANCIAL INSTITUT</t>
  </si>
  <si>
    <t>VALUE PURCHASE-MEMBER FINANCIAL INSTITUT</t>
  </si>
  <si>
    <t>MONEYSEND INTRACOUNTRY</t>
  </si>
  <si>
    <t>MONEYSEND INTERCOUNTRY</t>
  </si>
  <si>
    <t>MASTERCARD MONEYSEND FUNDING TRANSACTION</t>
  </si>
  <si>
    <t>POI FUNDING TRANSACTIONS</t>
  </si>
  <si>
    <t>MASTERCARD INITIATED REBATE/REWARDS</t>
  </si>
  <si>
    <t>OVERPAYMENTS</t>
  </si>
  <si>
    <t>SAVINGS BONDS</t>
  </si>
  <si>
    <t>LODGING,HOTELS,MOTELS,RESORTS</t>
  </si>
  <si>
    <t>TIMESHARES</t>
  </si>
  <si>
    <t>SPORT/RECREATIONAL CAMPS</t>
  </si>
  <si>
    <t>CAMPGROUNDS OR TRAILER PARKS</t>
  </si>
  <si>
    <t>CLEANING, LAUNDRY AND GARMENT SERVICES</t>
  </si>
  <si>
    <t>DIAPER SERVICES OR LAUNDROMATS</t>
  </si>
  <si>
    <t>DRY CLEANERS</t>
  </si>
  <si>
    <t>UPHOLSTERY CLEANING OR CARPET CLEANING</t>
  </si>
  <si>
    <t>PHOTOGRAPHIC STUDIOS</t>
  </si>
  <si>
    <t>BARBER OR BEAUTY SHOPS</t>
  </si>
  <si>
    <t>SHOE REPAIR SHOPS, SHOE SHINE PARLORS</t>
  </si>
  <si>
    <t>CREMATORIES OR FUNERAL SERVICES</t>
  </si>
  <si>
    <t>ESCORT SERVICES</t>
  </si>
  <si>
    <t>DATING OR ESCORT SERVICES</t>
  </si>
  <si>
    <t>TAX PREPARATION SERVICE</t>
  </si>
  <si>
    <t>COUNSELING SERVICE -- DEBT, MARRIAGE, PERSONAL</t>
  </si>
  <si>
    <t>BUYING OR SHOPPING SERVICES CLUBS</t>
  </si>
  <si>
    <t>HOSPITAL PATIENT PERSONAL FUNDS WITHDRAW</t>
  </si>
  <si>
    <t>BABYSITTING SERVICES</t>
  </si>
  <si>
    <t>CLOTHING RENTAL -- COSTUMES, FORMAL WEAR, UNIFORMS</t>
  </si>
  <si>
    <t>MASSAGE PARLORS</t>
  </si>
  <si>
    <t>BEAUTY OR HEALTH SPAS</t>
  </si>
  <si>
    <t>MISC PERSONAL SERVICES NOT ELSEWHERE CLASSIFIED</t>
  </si>
  <si>
    <t>ADVERTISING SERVICES</t>
  </si>
  <si>
    <t>CONSUMER CREDIT REPORTING AGENCIES</t>
  </si>
  <si>
    <t>DEBT COLLECTION AGENCIES</t>
  </si>
  <si>
    <t>PHOTOCOPYING &amp; BLUEPRINTING SERVICES</t>
  </si>
  <si>
    <t>PHOTOGRAPHY, ART AND GRAPHIC -- COMMERCIAL</t>
  </si>
  <si>
    <t>PRINT SHOPS, QUICK COPY SERVICES OR REPRODUCTION SERVICES</t>
  </si>
  <si>
    <t>STENOGRAPHIC SERVICES</t>
  </si>
  <si>
    <t>WINDOW CLEANING SERVICES</t>
  </si>
  <si>
    <t>DISINFECTING OR EXTERMINATING SERVICES</t>
  </si>
  <si>
    <t>CLEANING AND MAINTENANCE, JANITORIAL SERVICES</t>
  </si>
  <si>
    <t>EMPLOYMENT AGENCIES OR TEMPORARY HELP SERVICES</t>
  </si>
  <si>
    <t>COMPUTER PROGRAMMING, SYSTEMS DESIGN OR DATA PROCESSING SERV</t>
  </si>
  <si>
    <t>INFORMATION RETRIEVAL SERVICES</t>
  </si>
  <si>
    <t>COMPUTER MAINTENANCE, REPAIR AND SERVICES</t>
  </si>
  <si>
    <t>MANAGEMENT, PUBLIC RELATIONS OR CONSULTING SERVICES</t>
  </si>
  <si>
    <t>DETECTIVE AGENCY, PROTECTIVE SERV, GUARD DOG, ARMORED CAR</t>
  </si>
  <si>
    <t>EQUIP, TOOL, FURNITURE, APPLIANCE LEASE/RENTAL</t>
  </si>
  <si>
    <t>PHOTOFINISHING LABORATORIES, PHOTO DEVELOPING</t>
  </si>
  <si>
    <t>BUSINESS SERVICES (NEC)</t>
  </si>
  <si>
    <t>TRUCK STOP TRANSACTIONS</t>
  </si>
  <si>
    <t>CAR RENTAL AGENCIES -- NOT LISTED BELOW</t>
  </si>
  <si>
    <t>RENTALS -- TRUCKS, TRAILERS OR UTILITY TRAILERS</t>
  </si>
  <si>
    <t>RECREATIONAL VEHICLE RENTALS OR MOTOR HOME RENTALS</t>
  </si>
  <si>
    <t>AUTOMOBILE PARKING OR PARKING LOTS</t>
  </si>
  <si>
    <t>EXPRESS PAYMENT SERVICES - PARKING/GARAGE</t>
  </si>
  <si>
    <t>AUTOMOTIVE BODY REPAIR SHOPS</t>
  </si>
  <si>
    <t>TIRE RETREADING AND REPAIR SHOPS</t>
  </si>
  <si>
    <t>AUTOMOTIVE PAINT SHOPS</t>
  </si>
  <si>
    <t>AUTOMOTIVE SERVICE SHOPS (NON-DEALER)</t>
  </si>
  <si>
    <t>CAR WASHES</t>
  </si>
  <si>
    <t>TOWING SERVICES</t>
  </si>
  <si>
    <t>RADIO, STEREO OR TELEVISION REPAIR SHOPS</t>
  </si>
  <si>
    <t>AIR CONDITIONING  OR REFRIGERATION REPAIR SHOPS</t>
  </si>
  <si>
    <t>APPLIANCE OR ELECTRICAL REPAIR SHOPS</t>
  </si>
  <si>
    <t>CLOCK, JEWELRY OR WATCH  REPAIR</t>
  </si>
  <si>
    <t>REUPHOLSTERY AND FURNITURE REPAIR</t>
  </si>
  <si>
    <t>WELDING</t>
  </si>
  <si>
    <t>REPAIR SHOPS AND RELATED SERVICES -- MISCELLANEOUS</t>
  </si>
  <si>
    <t>GOVERNMENT-OWNED LOTTERIES</t>
  </si>
  <si>
    <t>GOVERNMENT LICENSED CASINOS (ONLINE GAMBLING)</t>
  </si>
  <si>
    <t>GOVERNMENT LICENSED HORSE/DOG RACING</t>
  </si>
  <si>
    <t>MOTION PICTURE AND VIDEO TAPE PRODUCTION AND DISTRIBUTION</t>
  </si>
  <si>
    <t>MOTION PICTURE THEATERS</t>
  </si>
  <si>
    <t>EXPRESS PAYMENT SERVICES - MOTION PICTURE</t>
  </si>
  <si>
    <t>VIDEO TAPE RENTAL STORES</t>
  </si>
  <si>
    <t>DANCE HALLS, STUDIOS AND SCHOOLS</t>
  </si>
  <si>
    <t>THEATRICAL PRODUCERS (EXCL MOTION PICTURES), TICKET AGENCIES</t>
  </si>
  <si>
    <t>BANDS, ORCHESTRAS OR ENTERTAINERS</t>
  </si>
  <si>
    <t>BILLIARD AND POOL ESTABLISHMENTS</t>
  </si>
  <si>
    <t>BOWLING ALLEYS</t>
  </si>
  <si>
    <t>COMMERCIAL/PROFESSIONAL SPORTS, PROMOTERS, ATHLETIC FIELDS</t>
  </si>
  <si>
    <t>TOURIST ATTRACTIONS AND EXHIBITS</t>
  </si>
  <si>
    <t>GOLF COURSES -- PUBLIC</t>
  </si>
  <si>
    <t>VIDEO AMUSEMENT GAME SUPPLIES</t>
  </si>
  <si>
    <t>VIDEO GAME ARCADES/ESTABLISHMENTS</t>
  </si>
  <si>
    <t>BETTING, WAGERING, LOTTERY, GAMBLING TICKETS OR CHIPS</t>
  </si>
  <si>
    <t>AMUSEMENT PARKS, CARNIVALS, CIRCUSES OR FORTUNE TELLERS</t>
  </si>
  <si>
    <t>MEMBERSHIP CLUBS INCL SPORTS, REC, ATHLETIC, COUNTRY, GOLF</t>
  </si>
  <si>
    <t>AQUARIUMS, SEAQUARIUMS, DOLPHINARIUMS</t>
  </si>
  <si>
    <t>AMUSEMENT/RECREATIONAL SERVICES NOT ELSEWHERE CLASSIFIED</t>
  </si>
  <si>
    <t>DOCTORS OR PHYSICIANS</t>
  </si>
  <si>
    <t>DENTISTS OR ORTHODONTISTS</t>
  </si>
  <si>
    <t>OSTEOPATHS</t>
  </si>
  <si>
    <t>CHIROPRACTORS</t>
  </si>
  <si>
    <t>OPHTHALMOLOGISTS OR OPTOMETRISTS</t>
  </si>
  <si>
    <t>OPTICIANS</t>
  </si>
  <si>
    <t>EYEGLASSES STORES OR OPTICAL GOODS</t>
  </si>
  <si>
    <t>CHIROPODISTS OR PODIATRISTS</t>
  </si>
  <si>
    <t>CONVALESCENT HOMES OR NURSING AND PERSONAL CARE FACILITIES</t>
  </si>
  <si>
    <t>HOSPITALS</t>
  </si>
  <si>
    <t>DENTAL LABORATORIES OR MEDICAL LABORATORIES</t>
  </si>
  <si>
    <t>MEDICAL SERVICES AND HEALTH PRACTITIONERS (NEC)</t>
  </si>
  <si>
    <t>ATTORNEYS OR LEGAL SERVICES</t>
  </si>
  <si>
    <t>ELEMENTARY OR SECONDARY SCHOOLS</t>
  </si>
  <si>
    <t>UNIVERSITIES, COLLEGES, SR COLLEGES OR PROFESSIONAL SCHOOLS</t>
  </si>
  <si>
    <t>CORRESPONDENCE SCHOOLS</t>
  </si>
  <si>
    <t>BUSINESS SCHOOLS OR SECRETARIAL SCHOOLS</t>
  </si>
  <si>
    <t>VOCATIONAL OR TRADE SCHOOLS</t>
  </si>
  <si>
    <t>SCHOOLS AND EDUCATIONAL SERVICES (NEC)</t>
  </si>
  <si>
    <t>DAY OR CHILD CARE SERVICES</t>
  </si>
  <si>
    <t>CHARITABLE  OR SOCIAL SERVICES ORGANIZATIONS</t>
  </si>
  <si>
    <t>SOCIAL, FRATERNAL OR CIVIC ASSOCIATIONS</t>
  </si>
  <si>
    <t>POLITICAL ORGANIZATIONS</t>
  </si>
  <si>
    <t>RELIGIOUS ORGANIZATIONS</t>
  </si>
  <si>
    <t>AUTOMOBILE ASSOCIATIONS</t>
  </si>
  <si>
    <t>MEMBERSHIP ORGANIZATIONS NOT ELSEWHERE CLASSIFIED</t>
  </si>
  <si>
    <t>TESTING LABORATORIES (NON-MEDICAL TESTING)</t>
  </si>
  <si>
    <t>ARCHITECTURAL, ENGINEERING AND SURVEYING SERVICES</t>
  </si>
  <si>
    <t>ACCOUNTING, BOOKKEEPING OR AUDITING SERVICES</t>
  </si>
  <si>
    <t>PROFESSIONAL SERVICES (NEC)</t>
  </si>
  <si>
    <t>ALIMONY, CHILD SUPPORT OR COURT COSTS</t>
  </si>
  <si>
    <t>FINES</t>
  </si>
  <si>
    <t>BAIL AND BOND PAYMENTS</t>
  </si>
  <si>
    <t>TAX PAYMENTS</t>
  </si>
  <si>
    <t>GOVERNMENT SERVICES (NEC) OR FIRE DEPARTMENTS</t>
  </si>
  <si>
    <t>I-PURCHASING PILOT</t>
  </si>
  <si>
    <t>POSTAGE STAMPS</t>
  </si>
  <si>
    <t>INTERGOVERMENT TRANSACTIONS</t>
  </si>
  <si>
    <t>GOVERNMENT LOAN PAYMENTS</t>
  </si>
  <si>
    <t>AUTOMATED REFERRAL SERVICE</t>
  </si>
  <si>
    <t>VISA CREDENTIAL SERVER</t>
  </si>
  <si>
    <t>GCAS EMERGENCY SERVICES (VISA USE ONLY)</t>
  </si>
  <si>
    <t>U.K. SUPERMARKETS, ELECTRONIC HOT FILE</t>
  </si>
  <si>
    <t>U.K. PETROL STATIONS, ELECTRONIC HOT FILE</t>
  </si>
  <si>
    <t>GAMBLING-HORSE, DOG RACING-ST LOTTERY</t>
  </si>
  <si>
    <t>INTRA-COMPANY PURCHASES</t>
  </si>
  <si>
    <t>CLIENT DEFINED MCC</t>
  </si>
  <si>
    <t>MCC_Description</t>
  </si>
  <si>
    <t>Entertainment - bowling alleys</t>
  </si>
  <si>
    <t>PAYMENT THANK YOU</t>
  </si>
  <si>
    <t>Item</t>
  </si>
  <si>
    <t>INS MED U *</t>
  </si>
  <si>
    <t>INS DEN U *</t>
  </si>
  <si>
    <t>ROTH 401K</t>
  </si>
  <si>
    <t>HSA CONTR *</t>
  </si>
  <si>
    <t>CO STK CONT</t>
  </si>
  <si>
    <t>STOCK PURCH</t>
  </si>
  <si>
    <t>INS VIS *</t>
  </si>
  <si>
    <t>EQUITY P/O NET</t>
  </si>
  <si>
    <t>HEALTH CLUB</t>
  </si>
  <si>
    <t>REGULAR</t>
  </si>
  <si>
    <t>CO STK</t>
  </si>
  <si>
    <t>FEDERAL TAX</t>
  </si>
  <si>
    <t>SOCIAL SECURITY</t>
  </si>
  <si>
    <t>MEDICARE</t>
  </si>
  <si>
    <t>ARKANSAS</t>
  </si>
  <si>
    <t>MTD AWARD</t>
  </si>
  <si>
    <t>RS/RSU</t>
  </si>
  <si>
    <t>MGMT</t>
  </si>
  <si>
    <t>Making A Difference Reward</t>
  </si>
  <si>
    <t>Health</t>
  </si>
  <si>
    <t>Walton Life Fitness Center</t>
  </si>
  <si>
    <t>Order_Col</t>
  </si>
  <si>
    <t>Permanent</t>
  </si>
  <si>
    <t>Column1</t>
  </si>
  <si>
    <t>Temporary</t>
  </si>
  <si>
    <t>DEBIT</t>
  </si>
  <si>
    <t>Natural_Balance</t>
  </si>
  <si>
    <t>CREDIT</t>
  </si>
  <si>
    <t>Retained Earnings</t>
  </si>
  <si>
    <t>Net Income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</si>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</sst>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394BDD-A871-4C4C-8335-72F962419DC6}" name="Chart_of_Accounts" displayName="Chart_of_Accounts" ref="A1:F74" totalsRowShown="0">
  <autoFilter ref="A1:F74" xr:uid="{77394BDD-A871-4C4C-8335-72F962419DC6}"/>
  <sortState xmlns:xlrd2="http://schemas.microsoft.com/office/spreadsheetml/2017/richdata2" ref="A2:D73">
    <sortCondition ref="A1:A73"/>
  </sortState>
  <tableColumns count="6">
    <tableColumn id="4" xr3:uid="{9F7328E0-03C7-4074-9A0F-E8A9777A8A7D}" name="GL_Code"/>
    <tableColumn id="3" xr3:uid="{2E834F2B-4EAF-4EE4-9503-61683A98D5B5}" name="Account"/>
    <tableColumn id="7" xr3:uid="{FA5AFEA8-C5E7-4AA3-9924-05C97BDC6FF7}" name="Category"/>
    <tableColumn id="5" xr3:uid="{848C2A2A-2CF6-42CD-8423-EAFD72FB3EBC}" name="Account_Type"/>
    <tableColumn id="1" xr3:uid="{1FBE17F8-413D-461A-B7BF-2BCD38A11314}" name="Column1"/>
    <tableColumn id="2" xr3:uid="{709F292D-88A0-460F-BC4A-3A8DE4FDBB01}" name="Natural_Bal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1E043B-233F-4B7F-B719-49CB10B58223}" name="MCC_List" displayName="MCC_List" ref="A1:B952" totalsRowShown="0">
  <autoFilter ref="A1:B952" xr:uid="{BE1E043B-233F-4B7F-B719-49CB10B58223}"/>
  <tableColumns count="2">
    <tableColumn id="1" xr3:uid="{21021267-164F-4283-9106-0DF3C58E0325}" name="MCC"/>
    <tableColumn id="2" xr3:uid="{184B8EFD-5DE3-4F65-9249-A0A27B72674A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4"/>
  <sheetViews>
    <sheetView tabSelected="1" topLeftCell="A25" workbookViewId="0">
      <selection activeCell="J41" sqref="J41"/>
    </sheetView>
  </sheetViews>
  <sheetFormatPr defaultColWidth="8.85546875" defaultRowHeight="15" x14ac:dyDescent="0.25"/>
  <cols>
    <col min="1" max="1" width="11.140625" bestFit="1" customWidth="1"/>
    <col min="2" max="2" width="61.140625" bestFit="1" customWidth="1"/>
    <col min="3" max="3" width="22.42578125" bestFit="1" customWidth="1"/>
    <col min="4" max="5" width="15.85546875" bestFit="1" customWidth="1"/>
    <col min="6" max="6" width="17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1070</v>
      </c>
      <c r="F1" t="s">
        <v>1073</v>
      </c>
    </row>
    <row r="2" spans="1:6" x14ac:dyDescent="0.25">
      <c r="A2">
        <v>100101</v>
      </c>
      <c r="B2" t="s">
        <v>4</v>
      </c>
      <c r="C2" t="s">
        <v>5</v>
      </c>
      <c r="D2" t="s">
        <v>6</v>
      </c>
      <c r="E2" t="s">
        <v>1069</v>
      </c>
      <c r="F2" t="s">
        <v>1072</v>
      </c>
    </row>
    <row r="3" spans="1:6" x14ac:dyDescent="0.25">
      <c r="A3">
        <v>100102</v>
      </c>
      <c r="B3" t="s">
        <v>7</v>
      </c>
      <c r="C3" t="s">
        <v>5</v>
      </c>
      <c r="D3" t="s">
        <v>6</v>
      </c>
      <c r="E3" t="s">
        <v>1069</v>
      </c>
      <c r="F3" t="s">
        <v>1072</v>
      </c>
    </row>
    <row r="4" spans="1:6" x14ac:dyDescent="0.25">
      <c r="A4">
        <v>100103</v>
      </c>
      <c r="B4" t="s">
        <v>8</v>
      </c>
      <c r="C4" t="s">
        <v>5</v>
      </c>
      <c r="D4" t="s">
        <v>6</v>
      </c>
      <c r="E4" t="s">
        <v>1069</v>
      </c>
      <c r="F4" t="s">
        <v>1072</v>
      </c>
    </row>
    <row r="5" spans="1:6" x14ac:dyDescent="0.25">
      <c r="A5">
        <v>100201</v>
      </c>
      <c r="B5" t="s">
        <v>9</v>
      </c>
      <c r="C5" t="s">
        <v>10</v>
      </c>
      <c r="D5" t="s">
        <v>6</v>
      </c>
      <c r="E5" t="s">
        <v>1069</v>
      </c>
      <c r="F5" t="s">
        <v>1072</v>
      </c>
    </row>
    <row r="6" spans="1:6" x14ac:dyDescent="0.25">
      <c r="A6">
        <v>100202</v>
      </c>
      <c r="B6" t="s">
        <v>11</v>
      </c>
      <c r="C6" t="s">
        <v>10</v>
      </c>
      <c r="D6" t="s">
        <v>6</v>
      </c>
      <c r="E6" t="s">
        <v>1069</v>
      </c>
      <c r="F6" t="s">
        <v>1072</v>
      </c>
    </row>
    <row r="7" spans="1:6" x14ac:dyDescent="0.25">
      <c r="A7">
        <v>100203</v>
      </c>
      <c r="B7" t="s">
        <v>12</v>
      </c>
      <c r="C7" t="s">
        <v>10</v>
      </c>
      <c r="D7" t="s">
        <v>6</v>
      </c>
      <c r="E7" t="s">
        <v>1069</v>
      </c>
      <c r="F7" t="s">
        <v>1072</v>
      </c>
    </row>
    <row r="8" spans="1:6" x14ac:dyDescent="0.25">
      <c r="A8">
        <v>100204</v>
      </c>
      <c r="B8" t="s">
        <v>13</v>
      </c>
      <c r="C8" t="s">
        <v>10</v>
      </c>
      <c r="D8" t="s">
        <v>6</v>
      </c>
      <c r="E8" t="s">
        <v>1069</v>
      </c>
      <c r="F8" t="s">
        <v>1072</v>
      </c>
    </row>
    <row r="9" spans="1:6" x14ac:dyDescent="0.25">
      <c r="A9">
        <v>100301</v>
      </c>
      <c r="B9" t="s">
        <v>14</v>
      </c>
      <c r="C9" t="s">
        <v>15</v>
      </c>
      <c r="D9" t="s">
        <v>6</v>
      </c>
      <c r="E9" t="s">
        <v>1069</v>
      </c>
      <c r="F9" t="s">
        <v>1072</v>
      </c>
    </row>
    <row r="10" spans="1:6" x14ac:dyDescent="0.25">
      <c r="A10">
        <v>100302</v>
      </c>
      <c r="B10" t="s">
        <v>16</v>
      </c>
      <c r="C10" t="s">
        <v>15</v>
      </c>
      <c r="D10" t="s">
        <v>6</v>
      </c>
      <c r="E10" t="s">
        <v>1069</v>
      </c>
      <c r="F10" t="s">
        <v>1072</v>
      </c>
    </row>
    <row r="11" spans="1:6" x14ac:dyDescent="0.25">
      <c r="A11">
        <v>100303</v>
      </c>
      <c r="B11" t="s">
        <v>17</v>
      </c>
      <c r="C11" t="s">
        <v>15</v>
      </c>
      <c r="D11" t="s">
        <v>6</v>
      </c>
      <c r="E11" t="s">
        <v>1069</v>
      </c>
      <c r="F11" t="s">
        <v>1072</v>
      </c>
    </row>
    <row r="12" spans="1:6" x14ac:dyDescent="0.25">
      <c r="A12">
        <v>100304</v>
      </c>
      <c r="B12" t="s">
        <v>18</v>
      </c>
      <c r="C12" t="s">
        <v>15</v>
      </c>
      <c r="D12" t="s">
        <v>6</v>
      </c>
      <c r="E12" t="s">
        <v>1069</v>
      </c>
      <c r="F12" t="s">
        <v>1072</v>
      </c>
    </row>
    <row r="13" spans="1:6" x14ac:dyDescent="0.25">
      <c r="A13">
        <v>100305</v>
      </c>
      <c r="B13" t="s">
        <v>19</v>
      </c>
      <c r="C13" t="s">
        <v>15</v>
      </c>
      <c r="D13" t="s">
        <v>6</v>
      </c>
      <c r="E13" t="s">
        <v>1069</v>
      </c>
      <c r="F13" t="s">
        <v>1072</v>
      </c>
    </row>
    <row r="14" spans="1:6" x14ac:dyDescent="0.25">
      <c r="A14">
        <v>100401</v>
      </c>
      <c r="B14" t="s">
        <v>20</v>
      </c>
      <c r="C14" t="s">
        <v>21</v>
      </c>
      <c r="D14" t="s">
        <v>6</v>
      </c>
      <c r="E14" t="s">
        <v>1069</v>
      </c>
      <c r="F14" t="s">
        <v>1072</v>
      </c>
    </row>
    <row r="15" spans="1:6" x14ac:dyDescent="0.25">
      <c r="A15">
        <v>100402</v>
      </c>
      <c r="B15" t="s">
        <v>22</v>
      </c>
      <c r="C15" t="s">
        <v>21</v>
      </c>
      <c r="D15" t="s">
        <v>6</v>
      </c>
      <c r="E15" t="s">
        <v>1069</v>
      </c>
      <c r="F15" t="s">
        <v>1072</v>
      </c>
    </row>
    <row r="16" spans="1:6" x14ac:dyDescent="0.25">
      <c r="A16">
        <v>100403</v>
      </c>
      <c r="B16" t="s">
        <v>23</v>
      </c>
      <c r="C16" t="s">
        <v>21</v>
      </c>
      <c r="D16" t="s">
        <v>6</v>
      </c>
      <c r="E16" t="s">
        <v>1069</v>
      </c>
      <c r="F16" t="s">
        <v>1072</v>
      </c>
    </row>
    <row r="17" spans="1:6" x14ac:dyDescent="0.25">
      <c r="A17">
        <v>100404</v>
      </c>
      <c r="B17" t="s">
        <v>24</v>
      </c>
      <c r="C17" t="s">
        <v>21</v>
      </c>
      <c r="D17" t="s">
        <v>6</v>
      </c>
      <c r="E17" t="s">
        <v>1069</v>
      </c>
      <c r="F17" t="s">
        <v>1072</v>
      </c>
    </row>
    <row r="18" spans="1:6" x14ac:dyDescent="0.25">
      <c r="A18">
        <v>100405</v>
      </c>
      <c r="B18" t="s">
        <v>25</v>
      </c>
      <c r="C18" t="s">
        <v>21</v>
      </c>
      <c r="D18" t="s">
        <v>6</v>
      </c>
      <c r="E18" t="s">
        <v>1069</v>
      </c>
      <c r="F18" t="s">
        <v>1072</v>
      </c>
    </row>
    <row r="19" spans="1:6" x14ac:dyDescent="0.25">
      <c r="A19">
        <v>200101</v>
      </c>
      <c r="B19" t="s">
        <v>26</v>
      </c>
      <c r="C19" t="s">
        <v>27</v>
      </c>
      <c r="D19" t="s">
        <v>28</v>
      </c>
      <c r="E19" t="s">
        <v>1069</v>
      </c>
      <c r="F19" t="s">
        <v>1074</v>
      </c>
    </row>
    <row r="20" spans="1:6" x14ac:dyDescent="0.25">
      <c r="A20">
        <v>300101</v>
      </c>
      <c r="B20" t="s">
        <v>29</v>
      </c>
      <c r="C20" t="s">
        <v>30</v>
      </c>
      <c r="D20" t="s">
        <v>30</v>
      </c>
      <c r="E20" t="s">
        <v>1069</v>
      </c>
      <c r="F20" t="s">
        <v>1074</v>
      </c>
    </row>
    <row r="21" spans="1:6" x14ac:dyDescent="0.25">
      <c r="A21">
        <v>300102</v>
      </c>
      <c r="B21" t="s">
        <v>1075</v>
      </c>
      <c r="C21" t="s">
        <v>30</v>
      </c>
      <c r="D21" t="s">
        <v>30</v>
      </c>
      <c r="E21" t="s">
        <v>1069</v>
      </c>
      <c r="F21" t="s">
        <v>1074</v>
      </c>
    </row>
    <row r="22" spans="1:6" x14ac:dyDescent="0.25">
      <c r="A22">
        <v>400101</v>
      </c>
      <c r="B22" t="s">
        <v>31</v>
      </c>
      <c r="C22" t="s">
        <v>32</v>
      </c>
      <c r="D22" t="s">
        <v>33</v>
      </c>
      <c r="E22" t="s">
        <v>1071</v>
      </c>
      <c r="F22" t="s">
        <v>1074</v>
      </c>
    </row>
    <row r="23" spans="1:6" x14ac:dyDescent="0.25">
      <c r="A23">
        <v>400102</v>
      </c>
      <c r="B23" t="s">
        <v>34</v>
      </c>
      <c r="C23" t="s">
        <v>32</v>
      </c>
      <c r="D23" t="s">
        <v>33</v>
      </c>
      <c r="E23" t="s">
        <v>1071</v>
      </c>
      <c r="F23" t="s">
        <v>1074</v>
      </c>
    </row>
    <row r="24" spans="1:6" x14ac:dyDescent="0.25">
      <c r="A24">
        <v>400103</v>
      </c>
      <c r="B24" t="s">
        <v>35</v>
      </c>
      <c r="C24" t="s">
        <v>32</v>
      </c>
      <c r="D24" t="s">
        <v>33</v>
      </c>
      <c r="E24" t="s">
        <v>1071</v>
      </c>
      <c r="F24" t="s">
        <v>1074</v>
      </c>
    </row>
    <row r="25" spans="1:6" x14ac:dyDescent="0.25">
      <c r="A25">
        <v>400104</v>
      </c>
      <c r="B25" t="s">
        <v>1065</v>
      </c>
      <c r="C25" t="s">
        <v>32</v>
      </c>
      <c r="D25" t="s">
        <v>33</v>
      </c>
      <c r="E25" t="s">
        <v>1071</v>
      </c>
      <c r="F25" t="s">
        <v>1074</v>
      </c>
    </row>
    <row r="26" spans="1:6" x14ac:dyDescent="0.25">
      <c r="A26">
        <v>500101</v>
      </c>
      <c r="B26" t="s">
        <v>36</v>
      </c>
      <c r="C26" t="s">
        <v>37</v>
      </c>
      <c r="D26" t="s">
        <v>38</v>
      </c>
      <c r="E26" t="s">
        <v>1071</v>
      </c>
      <c r="F26" t="s">
        <v>1072</v>
      </c>
    </row>
    <row r="27" spans="1:6" x14ac:dyDescent="0.25">
      <c r="A27">
        <v>500102</v>
      </c>
      <c r="B27" t="s">
        <v>39</v>
      </c>
      <c r="C27" t="s">
        <v>37</v>
      </c>
      <c r="D27" t="s">
        <v>38</v>
      </c>
      <c r="E27" t="s">
        <v>1071</v>
      </c>
      <c r="F27" t="s">
        <v>1072</v>
      </c>
    </row>
    <row r="28" spans="1:6" x14ac:dyDescent="0.25">
      <c r="A28">
        <v>500103</v>
      </c>
      <c r="B28" t="s">
        <v>40</v>
      </c>
      <c r="C28" t="s">
        <v>37</v>
      </c>
      <c r="D28" t="s">
        <v>38</v>
      </c>
      <c r="E28" t="s">
        <v>1071</v>
      </c>
      <c r="F28" t="s">
        <v>1072</v>
      </c>
    </row>
    <row r="29" spans="1:6" x14ac:dyDescent="0.25">
      <c r="A29">
        <v>500104</v>
      </c>
      <c r="B29" t="s">
        <v>1067</v>
      </c>
      <c r="C29" t="s">
        <v>1066</v>
      </c>
      <c r="D29" t="s">
        <v>38</v>
      </c>
      <c r="E29" t="s">
        <v>1071</v>
      </c>
      <c r="F29" t="s">
        <v>1072</v>
      </c>
    </row>
    <row r="30" spans="1:6" x14ac:dyDescent="0.25">
      <c r="A30">
        <v>500201</v>
      </c>
      <c r="B30" t="s">
        <v>41</v>
      </c>
      <c r="C30" t="s">
        <v>42</v>
      </c>
      <c r="D30" t="s">
        <v>38</v>
      </c>
      <c r="E30" t="s">
        <v>1071</v>
      </c>
      <c r="F30" t="s">
        <v>1072</v>
      </c>
    </row>
    <row r="31" spans="1:6" x14ac:dyDescent="0.25">
      <c r="A31">
        <v>500202</v>
      </c>
      <c r="B31" t="s">
        <v>43</v>
      </c>
      <c r="C31" t="s">
        <v>42</v>
      </c>
      <c r="D31" t="s">
        <v>38</v>
      </c>
      <c r="E31" t="s">
        <v>1071</v>
      </c>
      <c r="F31" t="s">
        <v>1072</v>
      </c>
    </row>
    <row r="32" spans="1:6" x14ac:dyDescent="0.25">
      <c r="A32">
        <v>500203</v>
      </c>
      <c r="B32" t="s">
        <v>44</v>
      </c>
      <c r="C32" t="s">
        <v>42</v>
      </c>
      <c r="D32" t="s">
        <v>38</v>
      </c>
      <c r="E32" t="s">
        <v>1071</v>
      </c>
      <c r="F32" t="s">
        <v>1072</v>
      </c>
    </row>
    <row r="33" spans="1:6" x14ac:dyDescent="0.25">
      <c r="A33">
        <v>500204</v>
      </c>
      <c r="B33" t="s">
        <v>45</v>
      </c>
      <c r="C33" t="s">
        <v>42</v>
      </c>
      <c r="D33" t="s">
        <v>38</v>
      </c>
      <c r="E33" t="s">
        <v>1071</v>
      </c>
      <c r="F33" t="s">
        <v>1072</v>
      </c>
    </row>
    <row r="34" spans="1:6" x14ac:dyDescent="0.25">
      <c r="A34">
        <v>500301</v>
      </c>
      <c r="B34" t="s">
        <v>46</v>
      </c>
      <c r="C34" t="s">
        <v>46</v>
      </c>
      <c r="D34" t="s">
        <v>38</v>
      </c>
      <c r="E34" t="s">
        <v>1071</v>
      </c>
      <c r="F34" t="s">
        <v>1072</v>
      </c>
    </row>
    <row r="35" spans="1:6" x14ac:dyDescent="0.25">
      <c r="A35">
        <v>600101</v>
      </c>
      <c r="B35" t="s">
        <v>47</v>
      </c>
      <c r="C35" t="s">
        <v>48</v>
      </c>
      <c r="D35" t="s">
        <v>49</v>
      </c>
      <c r="E35" t="s">
        <v>1071</v>
      </c>
      <c r="F35" t="s">
        <v>1072</v>
      </c>
    </row>
    <row r="36" spans="1:6" x14ac:dyDescent="0.25">
      <c r="A36">
        <v>600201</v>
      </c>
      <c r="B36" t="s">
        <v>50</v>
      </c>
      <c r="C36" t="s">
        <v>51</v>
      </c>
      <c r="D36" t="s">
        <v>49</v>
      </c>
      <c r="E36" t="s">
        <v>1071</v>
      </c>
      <c r="F36" t="s">
        <v>1072</v>
      </c>
    </row>
    <row r="37" spans="1:6" x14ac:dyDescent="0.25">
      <c r="A37">
        <v>600202</v>
      </c>
      <c r="B37" t="s">
        <v>52</v>
      </c>
      <c r="C37" t="s">
        <v>51</v>
      </c>
      <c r="D37" t="s">
        <v>49</v>
      </c>
      <c r="E37" t="s">
        <v>1071</v>
      </c>
      <c r="F37" t="s">
        <v>1072</v>
      </c>
    </row>
    <row r="38" spans="1:6" x14ac:dyDescent="0.25">
      <c r="A38">
        <v>600301</v>
      </c>
      <c r="B38" t="s">
        <v>53</v>
      </c>
      <c r="C38" t="s">
        <v>53</v>
      </c>
      <c r="D38" t="s">
        <v>49</v>
      </c>
      <c r="E38" t="s">
        <v>1071</v>
      </c>
      <c r="F38" t="s">
        <v>1072</v>
      </c>
    </row>
    <row r="39" spans="1:6" x14ac:dyDescent="0.25">
      <c r="A39">
        <v>600401</v>
      </c>
      <c r="B39" t="s">
        <v>54</v>
      </c>
      <c r="C39" t="s">
        <v>54</v>
      </c>
      <c r="D39" t="s">
        <v>49</v>
      </c>
      <c r="E39" t="s">
        <v>1071</v>
      </c>
      <c r="F39" t="s">
        <v>1072</v>
      </c>
    </row>
    <row r="40" spans="1:6" x14ac:dyDescent="0.25">
      <c r="A40">
        <v>600501</v>
      </c>
      <c r="B40" t="s">
        <v>55</v>
      </c>
      <c r="C40" t="s">
        <v>56</v>
      </c>
      <c r="D40" t="s">
        <v>49</v>
      </c>
      <c r="E40" t="s">
        <v>1071</v>
      </c>
      <c r="F40" t="s">
        <v>1072</v>
      </c>
    </row>
    <row r="41" spans="1:6" x14ac:dyDescent="0.25">
      <c r="A41">
        <v>600502</v>
      </c>
      <c r="B41" t="s">
        <v>57</v>
      </c>
      <c r="C41" t="s">
        <v>56</v>
      </c>
      <c r="D41" t="s">
        <v>49</v>
      </c>
      <c r="E41" t="s">
        <v>1071</v>
      </c>
      <c r="F41" t="s">
        <v>1072</v>
      </c>
    </row>
    <row r="42" spans="1:6" x14ac:dyDescent="0.25">
      <c r="A42">
        <v>600503</v>
      </c>
      <c r="B42" t="s">
        <v>58</v>
      </c>
      <c r="C42" t="s">
        <v>56</v>
      </c>
      <c r="D42" t="s">
        <v>49</v>
      </c>
      <c r="E42" t="s">
        <v>1071</v>
      </c>
      <c r="F42" t="s">
        <v>1072</v>
      </c>
    </row>
    <row r="43" spans="1:6" x14ac:dyDescent="0.25">
      <c r="A43">
        <v>600601</v>
      </c>
      <c r="B43" t="s">
        <v>59</v>
      </c>
      <c r="C43" t="s">
        <v>60</v>
      </c>
      <c r="D43" t="s">
        <v>49</v>
      </c>
      <c r="E43" t="s">
        <v>1071</v>
      </c>
      <c r="F43" t="s">
        <v>1072</v>
      </c>
    </row>
    <row r="44" spans="1:6" x14ac:dyDescent="0.25">
      <c r="A44">
        <v>600602</v>
      </c>
      <c r="B44" t="s">
        <v>61</v>
      </c>
      <c r="C44" t="s">
        <v>60</v>
      </c>
      <c r="D44" t="s">
        <v>49</v>
      </c>
      <c r="E44" t="s">
        <v>1071</v>
      </c>
      <c r="F44" t="s">
        <v>1072</v>
      </c>
    </row>
    <row r="45" spans="1:6" x14ac:dyDescent="0.25">
      <c r="A45">
        <v>600603</v>
      </c>
      <c r="B45" t="s">
        <v>62</v>
      </c>
      <c r="C45" t="s">
        <v>60</v>
      </c>
      <c r="D45" t="s">
        <v>49</v>
      </c>
      <c r="E45" t="s">
        <v>1071</v>
      </c>
      <c r="F45" t="s">
        <v>1072</v>
      </c>
    </row>
    <row r="46" spans="1:6" x14ac:dyDescent="0.25">
      <c r="A46">
        <v>600604</v>
      </c>
      <c r="B46" t="s">
        <v>63</v>
      </c>
      <c r="C46" t="s">
        <v>60</v>
      </c>
      <c r="D46" t="s">
        <v>49</v>
      </c>
      <c r="E46" t="s">
        <v>1071</v>
      </c>
      <c r="F46" t="s">
        <v>1072</v>
      </c>
    </row>
    <row r="47" spans="1:6" x14ac:dyDescent="0.25">
      <c r="A47">
        <v>600605</v>
      </c>
      <c r="B47" t="s">
        <v>64</v>
      </c>
      <c r="C47" t="s">
        <v>60</v>
      </c>
      <c r="D47" t="s">
        <v>49</v>
      </c>
      <c r="E47" t="s">
        <v>1071</v>
      </c>
      <c r="F47" t="s">
        <v>1072</v>
      </c>
    </row>
    <row r="48" spans="1:6" x14ac:dyDescent="0.25">
      <c r="A48">
        <v>600606</v>
      </c>
      <c r="B48" t="s">
        <v>65</v>
      </c>
      <c r="C48" t="s">
        <v>60</v>
      </c>
      <c r="D48" t="s">
        <v>49</v>
      </c>
      <c r="E48" t="s">
        <v>1071</v>
      </c>
      <c r="F48" t="s">
        <v>1072</v>
      </c>
    </row>
    <row r="49" spans="1:6" x14ac:dyDescent="0.25">
      <c r="A49">
        <v>600607</v>
      </c>
      <c r="B49" t="s">
        <v>66</v>
      </c>
      <c r="C49" t="s">
        <v>60</v>
      </c>
      <c r="D49" t="s">
        <v>49</v>
      </c>
      <c r="E49" t="s">
        <v>1071</v>
      </c>
      <c r="F49" t="s">
        <v>1072</v>
      </c>
    </row>
    <row r="50" spans="1:6" x14ac:dyDescent="0.25">
      <c r="A50">
        <v>600701</v>
      </c>
      <c r="B50" t="s">
        <v>67</v>
      </c>
      <c r="C50" t="s">
        <v>67</v>
      </c>
      <c r="D50" t="s">
        <v>49</v>
      </c>
      <c r="E50" t="s">
        <v>1071</v>
      </c>
      <c r="F50" t="s">
        <v>1072</v>
      </c>
    </row>
    <row r="51" spans="1:6" x14ac:dyDescent="0.25">
      <c r="A51">
        <v>600801</v>
      </c>
      <c r="B51" t="s">
        <v>68</v>
      </c>
      <c r="C51" t="s">
        <v>69</v>
      </c>
      <c r="D51" t="s">
        <v>49</v>
      </c>
      <c r="E51" t="s">
        <v>1071</v>
      </c>
      <c r="F51" t="s">
        <v>1072</v>
      </c>
    </row>
    <row r="52" spans="1:6" x14ac:dyDescent="0.25">
      <c r="A52">
        <v>600802</v>
      </c>
      <c r="B52" t="s">
        <v>70</v>
      </c>
      <c r="C52" t="s">
        <v>69</v>
      </c>
      <c r="D52" t="s">
        <v>49</v>
      </c>
      <c r="E52" t="s">
        <v>1071</v>
      </c>
      <c r="F52" t="s">
        <v>1072</v>
      </c>
    </row>
    <row r="53" spans="1:6" x14ac:dyDescent="0.25">
      <c r="A53">
        <v>600803</v>
      </c>
      <c r="B53" t="s">
        <v>71</v>
      </c>
      <c r="C53" t="s">
        <v>69</v>
      </c>
      <c r="D53" t="s">
        <v>49</v>
      </c>
      <c r="E53" t="s">
        <v>1071</v>
      </c>
      <c r="F53" t="s">
        <v>1072</v>
      </c>
    </row>
    <row r="54" spans="1:6" x14ac:dyDescent="0.25">
      <c r="A54">
        <v>600901</v>
      </c>
      <c r="B54" t="s">
        <v>72</v>
      </c>
      <c r="C54" t="s">
        <v>37</v>
      </c>
      <c r="D54" t="s">
        <v>49</v>
      </c>
      <c r="E54" t="s">
        <v>1071</v>
      </c>
      <c r="F54" t="s">
        <v>1072</v>
      </c>
    </row>
    <row r="55" spans="1:6" x14ac:dyDescent="0.25">
      <c r="A55">
        <v>601001</v>
      </c>
      <c r="B55" t="s">
        <v>73</v>
      </c>
      <c r="C55" t="s">
        <v>74</v>
      </c>
      <c r="D55" t="s">
        <v>49</v>
      </c>
      <c r="E55" t="s">
        <v>1071</v>
      </c>
      <c r="F55" t="s">
        <v>1072</v>
      </c>
    </row>
    <row r="56" spans="1:6" x14ac:dyDescent="0.25">
      <c r="A56">
        <v>601002</v>
      </c>
      <c r="B56" t="s">
        <v>75</v>
      </c>
      <c r="C56" t="s">
        <v>74</v>
      </c>
      <c r="D56" t="s">
        <v>49</v>
      </c>
      <c r="E56" t="s">
        <v>1071</v>
      </c>
      <c r="F56" t="s">
        <v>1072</v>
      </c>
    </row>
    <row r="57" spans="1:6" x14ac:dyDescent="0.25">
      <c r="A57">
        <v>601003</v>
      </c>
      <c r="B57" t="s">
        <v>76</v>
      </c>
      <c r="C57" t="s">
        <v>74</v>
      </c>
      <c r="D57" t="s">
        <v>49</v>
      </c>
      <c r="E57" t="s">
        <v>1071</v>
      </c>
      <c r="F57" t="s">
        <v>1072</v>
      </c>
    </row>
    <row r="58" spans="1:6" x14ac:dyDescent="0.25">
      <c r="A58">
        <v>601004</v>
      </c>
      <c r="B58" t="s">
        <v>77</v>
      </c>
      <c r="C58" t="s">
        <v>74</v>
      </c>
      <c r="D58" t="s">
        <v>49</v>
      </c>
      <c r="E58" t="s">
        <v>1071</v>
      </c>
      <c r="F58" t="s">
        <v>1072</v>
      </c>
    </row>
    <row r="59" spans="1:6" x14ac:dyDescent="0.25">
      <c r="A59">
        <v>601005</v>
      </c>
      <c r="B59" t="s">
        <v>78</v>
      </c>
      <c r="C59" t="s">
        <v>74</v>
      </c>
      <c r="D59" t="s">
        <v>49</v>
      </c>
      <c r="E59" t="s">
        <v>1071</v>
      </c>
      <c r="F59" t="s">
        <v>1072</v>
      </c>
    </row>
    <row r="60" spans="1:6" x14ac:dyDescent="0.25">
      <c r="A60">
        <v>601006</v>
      </c>
      <c r="B60" t="s">
        <v>79</v>
      </c>
      <c r="C60" t="s">
        <v>74</v>
      </c>
      <c r="D60" t="s">
        <v>49</v>
      </c>
      <c r="E60" t="s">
        <v>1071</v>
      </c>
      <c r="F60" t="s">
        <v>1072</v>
      </c>
    </row>
    <row r="61" spans="1:6" x14ac:dyDescent="0.25">
      <c r="A61">
        <v>601007</v>
      </c>
      <c r="B61" t="s">
        <v>80</v>
      </c>
      <c r="C61" t="s">
        <v>74</v>
      </c>
      <c r="D61" t="s">
        <v>49</v>
      </c>
      <c r="E61" t="s">
        <v>1071</v>
      </c>
      <c r="F61" t="s">
        <v>1072</v>
      </c>
    </row>
    <row r="62" spans="1:6" x14ac:dyDescent="0.25">
      <c r="A62">
        <v>601008</v>
      </c>
      <c r="B62" t="s">
        <v>81</v>
      </c>
      <c r="C62" t="s">
        <v>74</v>
      </c>
      <c r="D62" t="s">
        <v>49</v>
      </c>
      <c r="E62" t="s">
        <v>1071</v>
      </c>
      <c r="F62" t="s">
        <v>1072</v>
      </c>
    </row>
    <row r="63" spans="1:6" x14ac:dyDescent="0.25">
      <c r="A63">
        <v>601009</v>
      </c>
      <c r="B63" t="s">
        <v>82</v>
      </c>
      <c r="C63" t="s">
        <v>74</v>
      </c>
      <c r="D63" t="s">
        <v>49</v>
      </c>
      <c r="E63" t="s">
        <v>1071</v>
      </c>
      <c r="F63" t="s">
        <v>1072</v>
      </c>
    </row>
    <row r="64" spans="1:6" x14ac:dyDescent="0.25">
      <c r="A64">
        <v>601010</v>
      </c>
      <c r="B64" t="s">
        <v>83</v>
      </c>
      <c r="C64" t="s">
        <v>74</v>
      </c>
      <c r="D64" t="s">
        <v>49</v>
      </c>
      <c r="E64" t="s">
        <v>1071</v>
      </c>
      <c r="F64" t="s">
        <v>1072</v>
      </c>
    </row>
    <row r="65" spans="1:6" x14ac:dyDescent="0.25">
      <c r="A65">
        <v>601011</v>
      </c>
      <c r="B65" t="s">
        <v>84</v>
      </c>
      <c r="C65" t="s">
        <v>74</v>
      </c>
      <c r="D65" t="s">
        <v>49</v>
      </c>
      <c r="E65" t="s">
        <v>1071</v>
      </c>
      <c r="F65" t="s">
        <v>1072</v>
      </c>
    </row>
    <row r="66" spans="1:6" x14ac:dyDescent="0.25">
      <c r="A66">
        <v>601012</v>
      </c>
      <c r="B66" t="s">
        <v>85</v>
      </c>
      <c r="C66" t="s">
        <v>74</v>
      </c>
      <c r="D66" t="s">
        <v>49</v>
      </c>
      <c r="E66" t="s">
        <v>1071</v>
      </c>
      <c r="F66" t="s">
        <v>1072</v>
      </c>
    </row>
    <row r="67" spans="1:6" x14ac:dyDescent="0.25">
      <c r="A67">
        <v>601013</v>
      </c>
      <c r="B67" t="s">
        <v>86</v>
      </c>
      <c r="C67" t="s">
        <v>74</v>
      </c>
      <c r="D67" t="s">
        <v>49</v>
      </c>
      <c r="E67" t="s">
        <v>1071</v>
      </c>
      <c r="F67" t="s">
        <v>1072</v>
      </c>
    </row>
    <row r="68" spans="1:6" x14ac:dyDescent="0.25">
      <c r="A68">
        <v>601014</v>
      </c>
      <c r="B68" t="s">
        <v>87</v>
      </c>
      <c r="C68" t="s">
        <v>74</v>
      </c>
      <c r="D68" t="s">
        <v>49</v>
      </c>
      <c r="E68" t="s">
        <v>1071</v>
      </c>
      <c r="F68" t="s">
        <v>1072</v>
      </c>
    </row>
    <row r="69" spans="1:6" x14ac:dyDescent="0.25">
      <c r="A69">
        <v>601015</v>
      </c>
      <c r="B69" t="s">
        <v>88</v>
      </c>
      <c r="C69" t="s">
        <v>74</v>
      </c>
      <c r="D69" t="s">
        <v>49</v>
      </c>
      <c r="E69" t="s">
        <v>1071</v>
      </c>
      <c r="F69" t="s">
        <v>1072</v>
      </c>
    </row>
    <row r="70" spans="1:6" x14ac:dyDescent="0.25">
      <c r="A70">
        <v>601016</v>
      </c>
      <c r="B70" t="s">
        <v>89</v>
      </c>
      <c r="C70" t="s">
        <v>74</v>
      </c>
      <c r="D70" t="s">
        <v>49</v>
      </c>
      <c r="E70" t="s">
        <v>1071</v>
      </c>
      <c r="F70" t="s">
        <v>1072</v>
      </c>
    </row>
    <row r="71" spans="1:6" x14ac:dyDescent="0.25">
      <c r="A71">
        <v>601017</v>
      </c>
      <c r="B71" t="s">
        <v>90</v>
      </c>
      <c r="C71" t="s">
        <v>74</v>
      </c>
      <c r="D71" t="s">
        <v>49</v>
      </c>
      <c r="E71" t="s">
        <v>1071</v>
      </c>
      <c r="F71" t="s">
        <v>1072</v>
      </c>
    </row>
    <row r="72" spans="1:6" x14ac:dyDescent="0.25">
      <c r="A72">
        <v>601018</v>
      </c>
      <c r="B72" t="s">
        <v>91</v>
      </c>
      <c r="C72" t="s">
        <v>74</v>
      </c>
      <c r="D72" t="s">
        <v>49</v>
      </c>
      <c r="E72" t="s">
        <v>1071</v>
      </c>
      <c r="F72" t="s">
        <v>1072</v>
      </c>
    </row>
    <row r="73" spans="1:6" x14ac:dyDescent="0.25">
      <c r="A73">
        <v>601019</v>
      </c>
      <c r="B73" t="s">
        <v>92</v>
      </c>
      <c r="C73" t="s">
        <v>74</v>
      </c>
      <c r="D73" t="s">
        <v>49</v>
      </c>
      <c r="E73" t="s">
        <v>1071</v>
      </c>
      <c r="F73" t="s">
        <v>1072</v>
      </c>
    </row>
    <row r="74" spans="1:6" x14ac:dyDescent="0.25">
      <c r="A74">
        <v>700001</v>
      </c>
      <c r="B74" t="s">
        <v>1076</v>
      </c>
      <c r="C74" t="s">
        <v>1077</v>
      </c>
      <c r="D74" t="s">
        <v>1077</v>
      </c>
      <c r="E74" t="s">
        <v>1071</v>
      </c>
      <c r="F74" t="s">
        <v>1074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BEDB-3319-499F-859D-2FF3C4044E77}">
  <dimension ref="A1:B952"/>
  <sheetViews>
    <sheetView workbookViewId="0">
      <selection activeCell="B14" sqref="B14:B15"/>
    </sheetView>
  </sheetViews>
  <sheetFormatPr defaultColWidth="8.85546875" defaultRowHeight="15" x14ac:dyDescent="0.25"/>
  <cols>
    <col min="1" max="1" width="7.42578125" bestFit="1" customWidth="1"/>
    <col min="2" max="2" width="67.85546875" bestFit="1" customWidth="1"/>
  </cols>
  <sheetData>
    <row r="1" spans="1:2" x14ac:dyDescent="0.25">
      <c r="A1" t="s">
        <v>93</v>
      </c>
      <c r="B1" t="s">
        <v>94</v>
      </c>
    </row>
    <row r="2" spans="1:2" x14ac:dyDescent="0.25">
      <c r="A2">
        <v>11</v>
      </c>
      <c r="B2" t="s">
        <v>95</v>
      </c>
    </row>
    <row r="3" spans="1:2" x14ac:dyDescent="0.25">
      <c r="A3">
        <v>701</v>
      </c>
      <c r="B3" t="s">
        <v>96</v>
      </c>
    </row>
    <row r="4" spans="1:2" x14ac:dyDescent="0.25">
      <c r="A4">
        <v>742</v>
      </c>
      <c r="B4" t="s">
        <v>97</v>
      </c>
    </row>
    <row r="5" spans="1:2" x14ac:dyDescent="0.25">
      <c r="A5">
        <v>763</v>
      </c>
      <c r="B5" t="s">
        <v>98</v>
      </c>
    </row>
    <row r="6" spans="1:2" x14ac:dyDescent="0.25">
      <c r="A6">
        <v>780</v>
      </c>
      <c r="B6" t="s">
        <v>99</v>
      </c>
    </row>
    <row r="7" spans="1:2" x14ac:dyDescent="0.25">
      <c r="A7">
        <v>1520</v>
      </c>
      <c r="B7" t="s">
        <v>100</v>
      </c>
    </row>
    <row r="8" spans="1:2" x14ac:dyDescent="0.25">
      <c r="A8">
        <v>1711</v>
      </c>
      <c r="B8" t="s">
        <v>101</v>
      </c>
    </row>
    <row r="9" spans="1:2" x14ac:dyDescent="0.25">
      <c r="A9">
        <v>1731</v>
      </c>
      <c r="B9" t="s">
        <v>102</v>
      </c>
    </row>
    <row r="10" spans="1:2" x14ac:dyDescent="0.25">
      <c r="A10">
        <v>1740</v>
      </c>
      <c r="B10" t="s">
        <v>103</v>
      </c>
    </row>
    <row r="11" spans="1:2" x14ac:dyDescent="0.25">
      <c r="A11">
        <v>1750</v>
      </c>
      <c r="B11" t="s">
        <v>104</v>
      </c>
    </row>
    <row r="12" spans="1:2" x14ac:dyDescent="0.25">
      <c r="A12">
        <v>1761</v>
      </c>
      <c r="B12" t="s">
        <v>105</v>
      </c>
    </row>
    <row r="13" spans="1:2" x14ac:dyDescent="0.25">
      <c r="A13">
        <v>1771</v>
      </c>
      <c r="B13" t="s">
        <v>106</v>
      </c>
    </row>
    <row r="14" spans="1:2" x14ac:dyDescent="0.25">
      <c r="A14">
        <v>1799</v>
      </c>
      <c r="B14" t="s">
        <v>107</v>
      </c>
    </row>
    <row r="15" spans="1:2" x14ac:dyDescent="0.25">
      <c r="A15">
        <v>2741</v>
      </c>
      <c r="B15" t="s">
        <v>108</v>
      </c>
    </row>
    <row r="16" spans="1:2" x14ac:dyDescent="0.25">
      <c r="A16">
        <v>2791</v>
      </c>
      <c r="B16" t="s">
        <v>109</v>
      </c>
    </row>
    <row r="17" spans="1:2" x14ac:dyDescent="0.25">
      <c r="A17">
        <v>2842</v>
      </c>
      <c r="B17" t="s">
        <v>110</v>
      </c>
    </row>
    <row r="18" spans="1:2" x14ac:dyDescent="0.25">
      <c r="A18">
        <v>3000</v>
      </c>
      <c r="B18" t="s">
        <v>111</v>
      </c>
    </row>
    <row r="19" spans="1:2" x14ac:dyDescent="0.25">
      <c r="A19">
        <v>3001</v>
      </c>
      <c r="B19" t="s">
        <v>112</v>
      </c>
    </row>
    <row r="20" spans="1:2" x14ac:dyDescent="0.25">
      <c r="A20">
        <v>3002</v>
      </c>
      <c r="B20" t="s">
        <v>113</v>
      </c>
    </row>
    <row r="21" spans="1:2" x14ac:dyDescent="0.25">
      <c r="A21">
        <v>3003</v>
      </c>
      <c r="B21" t="s">
        <v>114</v>
      </c>
    </row>
    <row r="22" spans="1:2" x14ac:dyDescent="0.25">
      <c r="A22">
        <v>3004</v>
      </c>
      <c r="B22" t="s">
        <v>115</v>
      </c>
    </row>
    <row r="23" spans="1:2" x14ac:dyDescent="0.25">
      <c r="A23">
        <v>3005</v>
      </c>
      <c r="B23" t="s">
        <v>116</v>
      </c>
    </row>
    <row r="24" spans="1:2" x14ac:dyDescent="0.25">
      <c r="A24">
        <v>3006</v>
      </c>
      <c r="B24" t="s">
        <v>117</v>
      </c>
    </row>
    <row r="25" spans="1:2" x14ac:dyDescent="0.25">
      <c r="A25">
        <v>3007</v>
      </c>
      <c r="B25" t="s">
        <v>118</v>
      </c>
    </row>
    <row r="26" spans="1:2" x14ac:dyDescent="0.25">
      <c r="A26">
        <v>3008</v>
      </c>
      <c r="B26" t="s">
        <v>119</v>
      </c>
    </row>
    <row r="27" spans="1:2" x14ac:dyDescent="0.25">
      <c r="A27">
        <v>3009</v>
      </c>
      <c r="B27" t="s">
        <v>120</v>
      </c>
    </row>
    <row r="28" spans="1:2" x14ac:dyDescent="0.25">
      <c r="A28">
        <v>3010</v>
      </c>
      <c r="B28" t="s">
        <v>121</v>
      </c>
    </row>
    <row r="29" spans="1:2" x14ac:dyDescent="0.25">
      <c r="A29">
        <v>3011</v>
      </c>
      <c r="B29" t="s">
        <v>122</v>
      </c>
    </row>
    <row r="30" spans="1:2" x14ac:dyDescent="0.25">
      <c r="A30">
        <v>3012</v>
      </c>
      <c r="B30" t="s">
        <v>123</v>
      </c>
    </row>
    <row r="31" spans="1:2" x14ac:dyDescent="0.25">
      <c r="A31">
        <v>3013</v>
      </c>
      <c r="B31" t="s">
        <v>124</v>
      </c>
    </row>
    <row r="32" spans="1:2" x14ac:dyDescent="0.25">
      <c r="A32">
        <v>3014</v>
      </c>
      <c r="B32" t="s">
        <v>125</v>
      </c>
    </row>
    <row r="33" spans="1:2" x14ac:dyDescent="0.25">
      <c r="A33">
        <v>3015</v>
      </c>
      <c r="B33" t="s">
        <v>126</v>
      </c>
    </row>
    <row r="34" spans="1:2" x14ac:dyDescent="0.25">
      <c r="A34">
        <v>3016</v>
      </c>
      <c r="B34" t="s">
        <v>127</v>
      </c>
    </row>
    <row r="35" spans="1:2" x14ac:dyDescent="0.25">
      <c r="A35">
        <v>3017</v>
      </c>
      <c r="B35" t="s">
        <v>128</v>
      </c>
    </row>
    <row r="36" spans="1:2" x14ac:dyDescent="0.25">
      <c r="A36">
        <v>3018</v>
      </c>
      <c r="B36" t="s">
        <v>129</v>
      </c>
    </row>
    <row r="37" spans="1:2" x14ac:dyDescent="0.25">
      <c r="A37">
        <v>3019</v>
      </c>
      <c r="B37" t="s">
        <v>130</v>
      </c>
    </row>
    <row r="38" spans="1:2" x14ac:dyDescent="0.25">
      <c r="A38">
        <v>3020</v>
      </c>
      <c r="B38" t="s">
        <v>131</v>
      </c>
    </row>
    <row r="39" spans="1:2" x14ac:dyDescent="0.25">
      <c r="A39">
        <v>3021</v>
      </c>
      <c r="B39" t="s">
        <v>132</v>
      </c>
    </row>
    <row r="40" spans="1:2" x14ac:dyDescent="0.25">
      <c r="A40">
        <v>3022</v>
      </c>
      <c r="B40" t="s">
        <v>133</v>
      </c>
    </row>
    <row r="41" spans="1:2" x14ac:dyDescent="0.25">
      <c r="A41">
        <v>3023</v>
      </c>
      <c r="B41" t="s">
        <v>134</v>
      </c>
    </row>
    <row r="42" spans="1:2" x14ac:dyDescent="0.25">
      <c r="A42">
        <v>3024</v>
      </c>
      <c r="B42" t="s">
        <v>135</v>
      </c>
    </row>
    <row r="43" spans="1:2" x14ac:dyDescent="0.25">
      <c r="A43">
        <v>3025</v>
      </c>
      <c r="B43" t="s">
        <v>136</v>
      </c>
    </row>
    <row r="44" spans="1:2" x14ac:dyDescent="0.25">
      <c r="A44">
        <v>3026</v>
      </c>
      <c r="B44" t="s">
        <v>137</v>
      </c>
    </row>
    <row r="45" spans="1:2" x14ac:dyDescent="0.25">
      <c r="A45">
        <v>3027</v>
      </c>
      <c r="B45" t="s">
        <v>138</v>
      </c>
    </row>
    <row r="46" spans="1:2" x14ac:dyDescent="0.25">
      <c r="A46">
        <v>3028</v>
      </c>
      <c r="B46" t="s">
        <v>139</v>
      </c>
    </row>
    <row r="47" spans="1:2" x14ac:dyDescent="0.25">
      <c r="A47">
        <v>3029</v>
      </c>
      <c r="B47" t="s">
        <v>140</v>
      </c>
    </row>
    <row r="48" spans="1:2" x14ac:dyDescent="0.25">
      <c r="A48">
        <v>3030</v>
      </c>
      <c r="B48" t="s">
        <v>141</v>
      </c>
    </row>
    <row r="49" spans="1:2" x14ac:dyDescent="0.25">
      <c r="A49">
        <v>3031</v>
      </c>
      <c r="B49" t="s">
        <v>142</v>
      </c>
    </row>
    <row r="50" spans="1:2" x14ac:dyDescent="0.25">
      <c r="A50">
        <v>3032</v>
      </c>
      <c r="B50" t="s">
        <v>143</v>
      </c>
    </row>
    <row r="51" spans="1:2" x14ac:dyDescent="0.25">
      <c r="A51">
        <v>3033</v>
      </c>
      <c r="B51" t="s">
        <v>144</v>
      </c>
    </row>
    <row r="52" spans="1:2" x14ac:dyDescent="0.25">
      <c r="A52">
        <v>3034</v>
      </c>
      <c r="B52" t="s">
        <v>145</v>
      </c>
    </row>
    <row r="53" spans="1:2" x14ac:dyDescent="0.25">
      <c r="A53">
        <v>3035</v>
      </c>
      <c r="B53" t="s">
        <v>146</v>
      </c>
    </row>
    <row r="54" spans="1:2" x14ac:dyDescent="0.25">
      <c r="A54">
        <v>3036</v>
      </c>
      <c r="B54" t="s">
        <v>147</v>
      </c>
    </row>
    <row r="55" spans="1:2" x14ac:dyDescent="0.25">
      <c r="A55">
        <v>3037</v>
      </c>
      <c r="B55" t="s">
        <v>148</v>
      </c>
    </row>
    <row r="56" spans="1:2" x14ac:dyDescent="0.25">
      <c r="A56">
        <v>3038</v>
      </c>
      <c r="B56" t="s">
        <v>149</v>
      </c>
    </row>
    <row r="57" spans="1:2" x14ac:dyDescent="0.25">
      <c r="A57">
        <v>3039</v>
      </c>
      <c r="B57" t="s">
        <v>150</v>
      </c>
    </row>
    <row r="58" spans="1:2" x14ac:dyDescent="0.25">
      <c r="A58">
        <v>3040</v>
      </c>
      <c r="B58" t="s">
        <v>151</v>
      </c>
    </row>
    <row r="59" spans="1:2" x14ac:dyDescent="0.25">
      <c r="A59">
        <v>3041</v>
      </c>
      <c r="B59" t="s">
        <v>152</v>
      </c>
    </row>
    <row r="60" spans="1:2" x14ac:dyDescent="0.25">
      <c r="A60">
        <v>3042</v>
      </c>
      <c r="B60" t="s">
        <v>153</v>
      </c>
    </row>
    <row r="61" spans="1:2" x14ac:dyDescent="0.25">
      <c r="A61">
        <v>3043</v>
      </c>
      <c r="B61" t="s">
        <v>154</v>
      </c>
    </row>
    <row r="62" spans="1:2" x14ac:dyDescent="0.25">
      <c r="A62">
        <v>3044</v>
      </c>
      <c r="B62" t="s">
        <v>155</v>
      </c>
    </row>
    <row r="63" spans="1:2" x14ac:dyDescent="0.25">
      <c r="A63">
        <v>3045</v>
      </c>
      <c r="B63" t="s">
        <v>156</v>
      </c>
    </row>
    <row r="64" spans="1:2" x14ac:dyDescent="0.25">
      <c r="A64">
        <v>3046</v>
      </c>
      <c r="B64" t="s">
        <v>157</v>
      </c>
    </row>
    <row r="65" spans="1:2" x14ac:dyDescent="0.25">
      <c r="A65">
        <v>3047</v>
      </c>
      <c r="B65" t="s">
        <v>158</v>
      </c>
    </row>
    <row r="66" spans="1:2" x14ac:dyDescent="0.25">
      <c r="A66">
        <v>3048</v>
      </c>
      <c r="B66" t="s">
        <v>159</v>
      </c>
    </row>
    <row r="67" spans="1:2" x14ac:dyDescent="0.25">
      <c r="A67">
        <v>3049</v>
      </c>
      <c r="B67" t="s">
        <v>160</v>
      </c>
    </row>
    <row r="68" spans="1:2" x14ac:dyDescent="0.25">
      <c r="A68">
        <v>3050</v>
      </c>
      <c r="B68" t="s">
        <v>161</v>
      </c>
    </row>
    <row r="69" spans="1:2" x14ac:dyDescent="0.25">
      <c r="A69">
        <v>3051</v>
      </c>
      <c r="B69" t="s">
        <v>162</v>
      </c>
    </row>
    <row r="70" spans="1:2" x14ac:dyDescent="0.25">
      <c r="A70">
        <v>3052</v>
      </c>
      <c r="B70" t="s">
        <v>163</v>
      </c>
    </row>
    <row r="71" spans="1:2" x14ac:dyDescent="0.25">
      <c r="A71">
        <v>3053</v>
      </c>
      <c r="B71" t="s">
        <v>164</v>
      </c>
    </row>
    <row r="72" spans="1:2" x14ac:dyDescent="0.25">
      <c r="A72">
        <v>3054</v>
      </c>
      <c r="B72" t="s">
        <v>165</v>
      </c>
    </row>
    <row r="73" spans="1:2" x14ac:dyDescent="0.25">
      <c r="A73">
        <v>3055</v>
      </c>
      <c r="B73" t="s">
        <v>166</v>
      </c>
    </row>
    <row r="74" spans="1:2" x14ac:dyDescent="0.25">
      <c r="A74">
        <v>3056</v>
      </c>
      <c r="B74" t="s">
        <v>167</v>
      </c>
    </row>
    <row r="75" spans="1:2" x14ac:dyDescent="0.25">
      <c r="A75">
        <v>3057</v>
      </c>
      <c r="B75" t="s">
        <v>168</v>
      </c>
    </row>
    <row r="76" spans="1:2" x14ac:dyDescent="0.25">
      <c r="A76">
        <v>3058</v>
      </c>
      <c r="B76" t="s">
        <v>169</v>
      </c>
    </row>
    <row r="77" spans="1:2" x14ac:dyDescent="0.25">
      <c r="A77">
        <v>3059</v>
      </c>
      <c r="B77" t="s">
        <v>170</v>
      </c>
    </row>
    <row r="78" spans="1:2" x14ac:dyDescent="0.25">
      <c r="A78">
        <v>3060</v>
      </c>
      <c r="B78" t="s">
        <v>171</v>
      </c>
    </row>
    <row r="79" spans="1:2" x14ac:dyDescent="0.25">
      <c r="A79">
        <v>3061</v>
      </c>
      <c r="B79" t="s">
        <v>172</v>
      </c>
    </row>
    <row r="80" spans="1:2" x14ac:dyDescent="0.25">
      <c r="A80">
        <v>3062</v>
      </c>
      <c r="B80" t="s">
        <v>173</v>
      </c>
    </row>
    <row r="81" spans="1:2" x14ac:dyDescent="0.25">
      <c r="A81">
        <v>3063</v>
      </c>
      <c r="B81" t="s">
        <v>174</v>
      </c>
    </row>
    <row r="82" spans="1:2" x14ac:dyDescent="0.25">
      <c r="A82">
        <v>3064</v>
      </c>
      <c r="B82" t="s">
        <v>175</v>
      </c>
    </row>
    <row r="83" spans="1:2" x14ac:dyDescent="0.25">
      <c r="A83">
        <v>3065</v>
      </c>
      <c r="B83" t="s">
        <v>176</v>
      </c>
    </row>
    <row r="84" spans="1:2" x14ac:dyDescent="0.25">
      <c r="A84">
        <v>3066</v>
      </c>
      <c r="B84" t="s">
        <v>177</v>
      </c>
    </row>
    <row r="85" spans="1:2" x14ac:dyDescent="0.25">
      <c r="A85">
        <v>3067</v>
      </c>
      <c r="B85" t="s">
        <v>178</v>
      </c>
    </row>
    <row r="86" spans="1:2" x14ac:dyDescent="0.25">
      <c r="A86">
        <v>3068</v>
      </c>
      <c r="B86" t="s">
        <v>179</v>
      </c>
    </row>
    <row r="87" spans="1:2" x14ac:dyDescent="0.25">
      <c r="A87">
        <v>3069</v>
      </c>
      <c r="B87" t="s">
        <v>180</v>
      </c>
    </row>
    <row r="88" spans="1:2" x14ac:dyDescent="0.25">
      <c r="A88">
        <v>3070</v>
      </c>
      <c r="B88" t="s">
        <v>181</v>
      </c>
    </row>
    <row r="89" spans="1:2" x14ac:dyDescent="0.25">
      <c r="A89">
        <v>3071</v>
      </c>
      <c r="B89" t="s">
        <v>182</v>
      </c>
    </row>
    <row r="90" spans="1:2" x14ac:dyDescent="0.25">
      <c r="A90">
        <v>3072</v>
      </c>
      <c r="B90" t="s">
        <v>183</v>
      </c>
    </row>
    <row r="91" spans="1:2" x14ac:dyDescent="0.25">
      <c r="A91">
        <v>3073</v>
      </c>
      <c r="B91" t="s">
        <v>184</v>
      </c>
    </row>
    <row r="92" spans="1:2" x14ac:dyDescent="0.25">
      <c r="A92">
        <v>3075</v>
      </c>
      <c r="B92" t="s">
        <v>185</v>
      </c>
    </row>
    <row r="93" spans="1:2" x14ac:dyDescent="0.25">
      <c r="A93">
        <v>3076</v>
      </c>
      <c r="B93" t="s">
        <v>186</v>
      </c>
    </row>
    <row r="94" spans="1:2" x14ac:dyDescent="0.25">
      <c r="A94">
        <v>3077</v>
      </c>
      <c r="B94" t="s">
        <v>187</v>
      </c>
    </row>
    <row r="95" spans="1:2" x14ac:dyDescent="0.25">
      <c r="A95">
        <v>3078</v>
      </c>
      <c r="B95" t="s">
        <v>188</v>
      </c>
    </row>
    <row r="96" spans="1:2" x14ac:dyDescent="0.25">
      <c r="A96">
        <v>3079</v>
      </c>
      <c r="B96" t="s">
        <v>189</v>
      </c>
    </row>
    <row r="97" spans="1:2" x14ac:dyDescent="0.25">
      <c r="A97">
        <v>3081</v>
      </c>
      <c r="B97" t="s">
        <v>190</v>
      </c>
    </row>
    <row r="98" spans="1:2" x14ac:dyDescent="0.25">
      <c r="A98">
        <v>3082</v>
      </c>
      <c r="B98" t="s">
        <v>191</v>
      </c>
    </row>
    <row r="99" spans="1:2" x14ac:dyDescent="0.25">
      <c r="A99">
        <v>3083</v>
      </c>
      <c r="B99" t="s">
        <v>192</v>
      </c>
    </row>
    <row r="100" spans="1:2" x14ac:dyDescent="0.25">
      <c r="A100">
        <v>3084</v>
      </c>
      <c r="B100" t="s">
        <v>193</v>
      </c>
    </row>
    <row r="101" spans="1:2" x14ac:dyDescent="0.25">
      <c r="A101">
        <v>3085</v>
      </c>
      <c r="B101" t="s">
        <v>194</v>
      </c>
    </row>
    <row r="102" spans="1:2" x14ac:dyDescent="0.25">
      <c r="A102">
        <v>3086</v>
      </c>
      <c r="B102" t="s">
        <v>195</v>
      </c>
    </row>
    <row r="103" spans="1:2" x14ac:dyDescent="0.25">
      <c r="A103">
        <v>3087</v>
      </c>
      <c r="B103" t="s">
        <v>196</v>
      </c>
    </row>
    <row r="104" spans="1:2" x14ac:dyDescent="0.25">
      <c r="A104">
        <v>3088</v>
      </c>
      <c r="B104" t="s">
        <v>197</v>
      </c>
    </row>
    <row r="105" spans="1:2" x14ac:dyDescent="0.25">
      <c r="A105">
        <v>3089</v>
      </c>
      <c r="B105" t="s">
        <v>198</v>
      </c>
    </row>
    <row r="106" spans="1:2" x14ac:dyDescent="0.25">
      <c r="A106">
        <v>3090</v>
      </c>
      <c r="B106" t="s">
        <v>199</v>
      </c>
    </row>
    <row r="107" spans="1:2" x14ac:dyDescent="0.25">
      <c r="A107">
        <v>3092</v>
      </c>
      <c r="B107" t="s">
        <v>200</v>
      </c>
    </row>
    <row r="108" spans="1:2" x14ac:dyDescent="0.25">
      <c r="A108">
        <v>3094</v>
      </c>
      <c r="B108" t="s">
        <v>201</v>
      </c>
    </row>
    <row r="109" spans="1:2" x14ac:dyDescent="0.25">
      <c r="A109">
        <v>3095</v>
      </c>
      <c r="B109" t="s">
        <v>202</v>
      </c>
    </row>
    <row r="110" spans="1:2" x14ac:dyDescent="0.25">
      <c r="A110">
        <v>3096</v>
      </c>
      <c r="B110" t="s">
        <v>203</v>
      </c>
    </row>
    <row r="111" spans="1:2" x14ac:dyDescent="0.25">
      <c r="A111">
        <v>3097</v>
      </c>
      <c r="B111" t="s">
        <v>204</v>
      </c>
    </row>
    <row r="112" spans="1:2" x14ac:dyDescent="0.25">
      <c r="A112">
        <v>3098</v>
      </c>
      <c r="B112" t="s">
        <v>205</v>
      </c>
    </row>
    <row r="113" spans="1:2" x14ac:dyDescent="0.25">
      <c r="A113">
        <v>3099</v>
      </c>
      <c r="B113" t="s">
        <v>206</v>
      </c>
    </row>
    <row r="114" spans="1:2" x14ac:dyDescent="0.25">
      <c r="A114">
        <v>3100</v>
      </c>
      <c r="B114" t="s">
        <v>207</v>
      </c>
    </row>
    <row r="115" spans="1:2" x14ac:dyDescent="0.25">
      <c r="A115">
        <v>3101</v>
      </c>
      <c r="B115" t="s">
        <v>208</v>
      </c>
    </row>
    <row r="116" spans="1:2" x14ac:dyDescent="0.25">
      <c r="A116">
        <v>3102</v>
      </c>
      <c r="B116" t="s">
        <v>209</v>
      </c>
    </row>
    <row r="117" spans="1:2" x14ac:dyDescent="0.25">
      <c r="A117">
        <v>3103</v>
      </c>
      <c r="B117" t="s">
        <v>210</v>
      </c>
    </row>
    <row r="118" spans="1:2" x14ac:dyDescent="0.25">
      <c r="A118">
        <v>3105</v>
      </c>
      <c r="B118" t="s">
        <v>211</v>
      </c>
    </row>
    <row r="119" spans="1:2" x14ac:dyDescent="0.25">
      <c r="A119">
        <v>3106</v>
      </c>
      <c r="B119" t="s">
        <v>212</v>
      </c>
    </row>
    <row r="120" spans="1:2" x14ac:dyDescent="0.25">
      <c r="A120">
        <v>3108</v>
      </c>
      <c r="B120" t="s">
        <v>213</v>
      </c>
    </row>
    <row r="121" spans="1:2" x14ac:dyDescent="0.25">
      <c r="A121">
        <v>3110</v>
      </c>
      <c r="B121" t="s">
        <v>214</v>
      </c>
    </row>
    <row r="122" spans="1:2" x14ac:dyDescent="0.25">
      <c r="A122">
        <v>3111</v>
      </c>
      <c r="B122" t="s">
        <v>215</v>
      </c>
    </row>
    <row r="123" spans="1:2" x14ac:dyDescent="0.25">
      <c r="A123">
        <v>3112</v>
      </c>
      <c r="B123" t="s">
        <v>216</v>
      </c>
    </row>
    <row r="124" spans="1:2" x14ac:dyDescent="0.25">
      <c r="A124">
        <v>3115</v>
      </c>
      <c r="B124" t="s">
        <v>217</v>
      </c>
    </row>
    <row r="125" spans="1:2" x14ac:dyDescent="0.25">
      <c r="A125">
        <v>3117</v>
      </c>
      <c r="B125" t="s">
        <v>218</v>
      </c>
    </row>
    <row r="126" spans="1:2" x14ac:dyDescent="0.25">
      <c r="A126">
        <v>3118</v>
      </c>
      <c r="B126" t="s">
        <v>219</v>
      </c>
    </row>
    <row r="127" spans="1:2" x14ac:dyDescent="0.25">
      <c r="A127">
        <v>3125</v>
      </c>
      <c r="B127" t="s">
        <v>220</v>
      </c>
    </row>
    <row r="128" spans="1:2" x14ac:dyDescent="0.25">
      <c r="A128">
        <v>3126</v>
      </c>
      <c r="B128" t="s">
        <v>221</v>
      </c>
    </row>
    <row r="129" spans="1:2" x14ac:dyDescent="0.25">
      <c r="A129">
        <v>3127</v>
      </c>
      <c r="B129" t="s">
        <v>222</v>
      </c>
    </row>
    <row r="130" spans="1:2" x14ac:dyDescent="0.25">
      <c r="A130">
        <v>3129</v>
      </c>
      <c r="B130" t="s">
        <v>223</v>
      </c>
    </row>
    <row r="131" spans="1:2" x14ac:dyDescent="0.25">
      <c r="A131">
        <v>3130</v>
      </c>
      <c r="B131" t="s">
        <v>224</v>
      </c>
    </row>
    <row r="132" spans="1:2" x14ac:dyDescent="0.25">
      <c r="A132">
        <v>3131</v>
      </c>
      <c r="B132" t="s">
        <v>225</v>
      </c>
    </row>
    <row r="133" spans="1:2" x14ac:dyDescent="0.25">
      <c r="A133">
        <v>3132</v>
      </c>
      <c r="B133" t="s">
        <v>226</v>
      </c>
    </row>
    <row r="134" spans="1:2" x14ac:dyDescent="0.25">
      <c r="A134">
        <v>3133</v>
      </c>
      <c r="B134" t="s">
        <v>227</v>
      </c>
    </row>
    <row r="135" spans="1:2" x14ac:dyDescent="0.25">
      <c r="A135">
        <v>3135</v>
      </c>
      <c r="B135" t="s">
        <v>228</v>
      </c>
    </row>
    <row r="136" spans="1:2" x14ac:dyDescent="0.25">
      <c r="A136">
        <v>3136</v>
      </c>
      <c r="B136" t="s">
        <v>229</v>
      </c>
    </row>
    <row r="137" spans="1:2" x14ac:dyDescent="0.25">
      <c r="A137">
        <v>3137</v>
      </c>
      <c r="B137" t="s">
        <v>230</v>
      </c>
    </row>
    <row r="138" spans="1:2" x14ac:dyDescent="0.25">
      <c r="A138">
        <v>3138</v>
      </c>
      <c r="B138" t="s">
        <v>231</v>
      </c>
    </row>
    <row r="139" spans="1:2" x14ac:dyDescent="0.25">
      <c r="A139">
        <v>3141</v>
      </c>
      <c r="B139" t="s">
        <v>232</v>
      </c>
    </row>
    <row r="140" spans="1:2" x14ac:dyDescent="0.25">
      <c r="A140">
        <v>3143</v>
      </c>
      <c r="B140" t="s">
        <v>233</v>
      </c>
    </row>
    <row r="141" spans="1:2" x14ac:dyDescent="0.25">
      <c r="A141">
        <v>3144</v>
      </c>
      <c r="B141" t="s">
        <v>234</v>
      </c>
    </row>
    <row r="142" spans="1:2" x14ac:dyDescent="0.25">
      <c r="A142">
        <v>3145</v>
      </c>
      <c r="B142" t="s">
        <v>235</v>
      </c>
    </row>
    <row r="143" spans="1:2" x14ac:dyDescent="0.25">
      <c r="A143">
        <v>3146</v>
      </c>
      <c r="B143" t="s">
        <v>236</v>
      </c>
    </row>
    <row r="144" spans="1:2" x14ac:dyDescent="0.25">
      <c r="A144">
        <v>3148</v>
      </c>
      <c r="B144" t="s">
        <v>237</v>
      </c>
    </row>
    <row r="145" spans="1:2" x14ac:dyDescent="0.25">
      <c r="A145">
        <v>3151</v>
      </c>
      <c r="B145" t="s">
        <v>238</v>
      </c>
    </row>
    <row r="146" spans="1:2" x14ac:dyDescent="0.25">
      <c r="A146">
        <v>3154</v>
      </c>
      <c r="B146" t="s">
        <v>239</v>
      </c>
    </row>
    <row r="147" spans="1:2" x14ac:dyDescent="0.25">
      <c r="A147">
        <v>3156</v>
      </c>
      <c r="B147" t="s">
        <v>240</v>
      </c>
    </row>
    <row r="148" spans="1:2" x14ac:dyDescent="0.25">
      <c r="A148">
        <v>3159</v>
      </c>
      <c r="B148" t="s">
        <v>241</v>
      </c>
    </row>
    <row r="149" spans="1:2" x14ac:dyDescent="0.25">
      <c r="A149">
        <v>3161</v>
      </c>
      <c r="B149" t="s">
        <v>242</v>
      </c>
    </row>
    <row r="150" spans="1:2" x14ac:dyDescent="0.25">
      <c r="A150">
        <v>3164</v>
      </c>
      <c r="B150" t="s">
        <v>243</v>
      </c>
    </row>
    <row r="151" spans="1:2" x14ac:dyDescent="0.25">
      <c r="A151">
        <v>3165</v>
      </c>
      <c r="B151" t="s">
        <v>244</v>
      </c>
    </row>
    <row r="152" spans="1:2" x14ac:dyDescent="0.25">
      <c r="A152">
        <v>3167</v>
      </c>
      <c r="B152" t="s">
        <v>245</v>
      </c>
    </row>
    <row r="153" spans="1:2" x14ac:dyDescent="0.25">
      <c r="A153">
        <v>3170</v>
      </c>
      <c r="B153" t="s">
        <v>246</v>
      </c>
    </row>
    <row r="154" spans="1:2" x14ac:dyDescent="0.25">
      <c r="A154">
        <v>3171</v>
      </c>
      <c r="B154" t="s">
        <v>247</v>
      </c>
    </row>
    <row r="155" spans="1:2" x14ac:dyDescent="0.25">
      <c r="A155">
        <v>3172</v>
      </c>
      <c r="B155" t="s">
        <v>248</v>
      </c>
    </row>
    <row r="156" spans="1:2" x14ac:dyDescent="0.25">
      <c r="A156">
        <v>3174</v>
      </c>
      <c r="B156" t="s">
        <v>249</v>
      </c>
    </row>
    <row r="157" spans="1:2" x14ac:dyDescent="0.25">
      <c r="A157">
        <v>3175</v>
      </c>
      <c r="B157" t="s">
        <v>250</v>
      </c>
    </row>
    <row r="158" spans="1:2" x14ac:dyDescent="0.25">
      <c r="A158">
        <v>3176</v>
      </c>
      <c r="B158" t="s">
        <v>251</v>
      </c>
    </row>
    <row r="159" spans="1:2" x14ac:dyDescent="0.25">
      <c r="A159">
        <v>3177</v>
      </c>
      <c r="B159" t="s">
        <v>252</v>
      </c>
    </row>
    <row r="160" spans="1:2" x14ac:dyDescent="0.25">
      <c r="A160">
        <v>3178</v>
      </c>
      <c r="B160" t="s">
        <v>253</v>
      </c>
    </row>
    <row r="161" spans="1:2" x14ac:dyDescent="0.25">
      <c r="A161">
        <v>3180</v>
      </c>
      <c r="B161" t="s">
        <v>254</v>
      </c>
    </row>
    <row r="162" spans="1:2" x14ac:dyDescent="0.25">
      <c r="A162">
        <v>3181</v>
      </c>
      <c r="B162" t="s">
        <v>255</v>
      </c>
    </row>
    <row r="163" spans="1:2" x14ac:dyDescent="0.25">
      <c r="A163">
        <v>3182</v>
      </c>
      <c r="B163" t="s">
        <v>256</v>
      </c>
    </row>
    <row r="164" spans="1:2" x14ac:dyDescent="0.25">
      <c r="A164">
        <v>3183</v>
      </c>
      <c r="B164" t="s">
        <v>257</v>
      </c>
    </row>
    <row r="165" spans="1:2" x14ac:dyDescent="0.25">
      <c r="A165">
        <v>3184</v>
      </c>
      <c r="B165" t="s">
        <v>258</v>
      </c>
    </row>
    <row r="166" spans="1:2" x14ac:dyDescent="0.25">
      <c r="A166">
        <v>3185</v>
      </c>
      <c r="B166" t="s">
        <v>259</v>
      </c>
    </row>
    <row r="167" spans="1:2" x14ac:dyDescent="0.25">
      <c r="A167">
        <v>3186</v>
      </c>
      <c r="B167" t="s">
        <v>260</v>
      </c>
    </row>
    <row r="168" spans="1:2" x14ac:dyDescent="0.25">
      <c r="A168">
        <v>3187</v>
      </c>
      <c r="B168" t="s">
        <v>261</v>
      </c>
    </row>
    <row r="169" spans="1:2" x14ac:dyDescent="0.25">
      <c r="A169">
        <v>3188</v>
      </c>
      <c r="B169" t="s">
        <v>262</v>
      </c>
    </row>
    <row r="170" spans="1:2" x14ac:dyDescent="0.25">
      <c r="A170">
        <v>3190</v>
      </c>
      <c r="B170" t="s">
        <v>263</v>
      </c>
    </row>
    <row r="171" spans="1:2" x14ac:dyDescent="0.25">
      <c r="A171">
        <v>3191</v>
      </c>
      <c r="B171" t="s">
        <v>264</v>
      </c>
    </row>
    <row r="172" spans="1:2" x14ac:dyDescent="0.25">
      <c r="A172">
        <v>3192</v>
      </c>
      <c r="B172" t="s">
        <v>265</v>
      </c>
    </row>
    <row r="173" spans="1:2" x14ac:dyDescent="0.25">
      <c r="A173">
        <v>3193</v>
      </c>
      <c r="B173" t="s">
        <v>266</v>
      </c>
    </row>
    <row r="174" spans="1:2" x14ac:dyDescent="0.25">
      <c r="A174">
        <v>3195</v>
      </c>
      <c r="B174" t="s">
        <v>267</v>
      </c>
    </row>
    <row r="175" spans="1:2" x14ac:dyDescent="0.25">
      <c r="A175">
        <v>3196</v>
      </c>
      <c r="B175" t="s">
        <v>268</v>
      </c>
    </row>
    <row r="176" spans="1:2" x14ac:dyDescent="0.25">
      <c r="A176">
        <v>3197</v>
      </c>
      <c r="B176" t="s">
        <v>269</v>
      </c>
    </row>
    <row r="177" spans="1:2" x14ac:dyDescent="0.25">
      <c r="A177">
        <v>3198</v>
      </c>
      <c r="B177" t="s">
        <v>270</v>
      </c>
    </row>
    <row r="178" spans="1:2" x14ac:dyDescent="0.25">
      <c r="A178">
        <v>3199</v>
      </c>
      <c r="B178" t="s">
        <v>271</v>
      </c>
    </row>
    <row r="179" spans="1:2" x14ac:dyDescent="0.25">
      <c r="A179">
        <v>3200</v>
      </c>
      <c r="B179" t="s">
        <v>272</v>
      </c>
    </row>
    <row r="180" spans="1:2" x14ac:dyDescent="0.25">
      <c r="A180">
        <v>3203</v>
      </c>
      <c r="B180" t="s">
        <v>273</v>
      </c>
    </row>
    <row r="181" spans="1:2" x14ac:dyDescent="0.25">
      <c r="A181">
        <v>3204</v>
      </c>
      <c r="B181" t="s">
        <v>274</v>
      </c>
    </row>
    <row r="182" spans="1:2" x14ac:dyDescent="0.25">
      <c r="A182">
        <v>3206</v>
      </c>
      <c r="B182" t="s">
        <v>275</v>
      </c>
    </row>
    <row r="183" spans="1:2" x14ac:dyDescent="0.25">
      <c r="A183">
        <v>3207</v>
      </c>
      <c r="B183" t="s">
        <v>276</v>
      </c>
    </row>
    <row r="184" spans="1:2" x14ac:dyDescent="0.25">
      <c r="A184">
        <v>3211</v>
      </c>
      <c r="B184" t="s">
        <v>277</v>
      </c>
    </row>
    <row r="185" spans="1:2" x14ac:dyDescent="0.25">
      <c r="A185">
        <v>3212</v>
      </c>
      <c r="B185" t="s">
        <v>278</v>
      </c>
    </row>
    <row r="186" spans="1:2" x14ac:dyDescent="0.25">
      <c r="A186">
        <v>3213</v>
      </c>
      <c r="B186" t="s">
        <v>279</v>
      </c>
    </row>
    <row r="187" spans="1:2" x14ac:dyDescent="0.25">
      <c r="A187">
        <v>3215</v>
      </c>
      <c r="B187" t="s">
        <v>280</v>
      </c>
    </row>
    <row r="188" spans="1:2" x14ac:dyDescent="0.25">
      <c r="A188">
        <v>3216</v>
      </c>
      <c r="B188" t="s">
        <v>281</v>
      </c>
    </row>
    <row r="189" spans="1:2" x14ac:dyDescent="0.25">
      <c r="A189">
        <v>3217</v>
      </c>
      <c r="B189" t="s">
        <v>282</v>
      </c>
    </row>
    <row r="190" spans="1:2" x14ac:dyDescent="0.25">
      <c r="A190">
        <v>3218</v>
      </c>
      <c r="B190" t="s">
        <v>283</v>
      </c>
    </row>
    <row r="191" spans="1:2" x14ac:dyDescent="0.25">
      <c r="A191">
        <v>3219</v>
      </c>
      <c r="B191" t="s">
        <v>284</v>
      </c>
    </row>
    <row r="192" spans="1:2" x14ac:dyDescent="0.25">
      <c r="A192">
        <v>3220</v>
      </c>
      <c r="B192" t="s">
        <v>285</v>
      </c>
    </row>
    <row r="193" spans="1:2" x14ac:dyDescent="0.25">
      <c r="A193">
        <v>3221</v>
      </c>
      <c r="B193" t="s">
        <v>286</v>
      </c>
    </row>
    <row r="194" spans="1:2" x14ac:dyDescent="0.25">
      <c r="A194">
        <v>3222</v>
      </c>
      <c r="B194" t="s">
        <v>287</v>
      </c>
    </row>
    <row r="195" spans="1:2" x14ac:dyDescent="0.25">
      <c r="A195">
        <v>3223</v>
      </c>
      <c r="B195" t="s">
        <v>288</v>
      </c>
    </row>
    <row r="196" spans="1:2" x14ac:dyDescent="0.25">
      <c r="A196">
        <v>3226</v>
      </c>
      <c r="B196" t="s">
        <v>289</v>
      </c>
    </row>
    <row r="197" spans="1:2" x14ac:dyDescent="0.25">
      <c r="A197">
        <v>3228</v>
      </c>
      <c r="B197" t="s">
        <v>290</v>
      </c>
    </row>
    <row r="198" spans="1:2" x14ac:dyDescent="0.25">
      <c r="A198">
        <v>3229</v>
      </c>
      <c r="B198" t="s">
        <v>291</v>
      </c>
    </row>
    <row r="199" spans="1:2" x14ac:dyDescent="0.25">
      <c r="A199">
        <v>3231</v>
      </c>
      <c r="B199" t="s">
        <v>292</v>
      </c>
    </row>
    <row r="200" spans="1:2" x14ac:dyDescent="0.25">
      <c r="A200">
        <v>3233</v>
      </c>
      <c r="B200" t="s">
        <v>293</v>
      </c>
    </row>
    <row r="201" spans="1:2" x14ac:dyDescent="0.25">
      <c r="A201">
        <v>3234</v>
      </c>
      <c r="B201" t="s">
        <v>294</v>
      </c>
    </row>
    <row r="202" spans="1:2" x14ac:dyDescent="0.25">
      <c r="A202">
        <v>3235</v>
      </c>
      <c r="B202" t="s">
        <v>295</v>
      </c>
    </row>
    <row r="203" spans="1:2" x14ac:dyDescent="0.25">
      <c r="A203">
        <v>3236</v>
      </c>
      <c r="B203" t="s">
        <v>296</v>
      </c>
    </row>
    <row r="204" spans="1:2" x14ac:dyDescent="0.25">
      <c r="A204">
        <v>3238</v>
      </c>
      <c r="B204" t="s">
        <v>297</v>
      </c>
    </row>
    <row r="205" spans="1:2" x14ac:dyDescent="0.25">
      <c r="A205">
        <v>3239</v>
      </c>
      <c r="B205" t="s">
        <v>298</v>
      </c>
    </row>
    <row r="206" spans="1:2" x14ac:dyDescent="0.25">
      <c r="A206">
        <v>3240</v>
      </c>
      <c r="B206" t="s">
        <v>299</v>
      </c>
    </row>
    <row r="207" spans="1:2" x14ac:dyDescent="0.25">
      <c r="A207">
        <v>3241</v>
      </c>
      <c r="B207" t="s">
        <v>300</v>
      </c>
    </row>
    <row r="208" spans="1:2" x14ac:dyDescent="0.25">
      <c r="A208">
        <v>3242</v>
      </c>
      <c r="B208" t="s">
        <v>301</v>
      </c>
    </row>
    <row r="209" spans="1:2" x14ac:dyDescent="0.25">
      <c r="A209">
        <v>3243</v>
      </c>
      <c r="B209" t="s">
        <v>302</v>
      </c>
    </row>
    <row r="210" spans="1:2" x14ac:dyDescent="0.25">
      <c r="A210">
        <v>3245</v>
      </c>
      <c r="B210" t="s">
        <v>303</v>
      </c>
    </row>
    <row r="211" spans="1:2" x14ac:dyDescent="0.25">
      <c r="A211">
        <v>3246</v>
      </c>
      <c r="B211" t="s">
        <v>304</v>
      </c>
    </row>
    <row r="212" spans="1:2" x14ac:dyDescent="0.25">
      <c r="A212">
        <v>3247</v>
      </c>
      <c r="B212" t="s">
        <v>305</v>
      </c>
    </row>
    <row r="213" spans="1:2" x14ac:dyDescent="0.25">
      <c r="A213">
        <v>3248</v>
      </c>
      <c r="B213" t="s">
        <v>306</v>
      </c>
    </row>
    <row r="214" spans="1:2" x14ac:dyDescent="0.25">
      <c r="A214">
        <v>3251</v>
      </c>
      <c r="B214" t="s">
        <v>307</v>
      </c>
    </row>
    <row r="215" spans="1:2" x14ac:dyDescent="0.25">
      <c r="A215">
        <v>3252</v>
      </c>
      <c r="B215" t="s">
        <v>308</v>
      </c>
    </row>
    <row r="216" spans="1:2" x14ac:dyDescent="0.25">
      <c r="A216">
        <v>3253</v>
      </c>
      <c r="B216" t="s">
        <v>309</v>
      </c>
    </row>
    <row r="217" spans="1:2" x14ac:dyDescent="0.25">
      <c r="A217">
        <v>3254</v>
      </c>
      <c r="B217" t="s">
        <v>310</v>
      </c>
    </row>
    <row r="218" spans="1:2" x14ac:dyDescent="0.25">
      <c r="A218">
        <v>3256</v>
      </c>
      <c r="B218" t="s">
        <v>311</v>
      </c>
    </row>
    <row r="219" spans="1:2" x14ac:dyDescent="0.25">
      <c r="A219">
        <v>3259</v>
      </c>
      <c r="B219" t="s">
        <v>312</v>
      </c>
    </row>
    <row r="220" spans="1:2" x14ac:dyDescent="0.25">
      <c r="A220">
        <v>3260</v>
      </c>
      <c r="B220" t="s">
        <v>313</v>
      </c>
    </row>
    <row r="221" spans="1:2" x14ac:dyDescent="0.25">
      <c r="A221">
        <v>3261</v>
      </c>
      <c r="B221" t="s">
        <v>314</v>
      </c>
    </row>
    <row r="222" spans="1:2" x14ac:dyDescent="0.25">
      <c r="A222">
        <v>3262</v>
      </c>
      <c r="B222" t="s">
        <v>315</v>
      </c>
    </row>
    <row r="223" spans="1:2" x14ac:dyDescent="0.25">
      <c r="A223">
        <v>3263</v>
      </c>
      <c r="B223" t="s">
        <v>316</v>
      </c>
    </row>
    <row r="224" spans="1:2" x14ac:dyDescent="0.25">
      <c r="A224">
        <v>3266</v>
      </c>
      <c r="B224" t="s">
        <v>317</v>
      </c>
    </row>
    <row r="225" spans="1:2" x14ac:dyDescent="0.25">
      <c r="A225">
        <v>3267</v>
      </c>
      <c r="B225" t="s">
        <v>318</v>
      </c>
    </row>
    <row r="226" spans="1:2" x14ac:dyDescent="0.25">
      <c r="A226">
        <v>3268</v>
      </c>
      <c r="B226" t="s">
        <v>319</v>
      </c>
    </row>
    <row r="227" spans="1:2" x14ac:dyDescent="0.25">
      <c r="A227">
        <v>3273</v>
      </c>
      <c r="B227" t="s">
        <v>320</v>
      </c>
    </row>
    <row r="228" spans="1:2" x14ac:dyDescent="0.25">
      <c r="A228">
        <v>3274</v>
      </c>
      <c r="B228" t="s">
        <v>321</v>
      </c>
    </row>
    <row r="229" spans="1:2" x14ac:dyDescent="0.25">
      <c r="A229">
        <v>3275</v>
      </c>
      <c r="B229" t="s">
        <v>322</v>
      </c>
    </row>
    <row r="230" spans="1:2" x14ac:dyDescent="0.25">
      <c r="A230">
        <v>3276</v>
      </c>
      <c r="B230" t="s">
        <v>323</v>
      </c>
    </row>
    <row r="231" spans="1:2" x14ac:dyDescent="0.25">
      <c r="A231">
        <v>3277</v>
      </c>
      <c r="B231" t="s">
        <v>324</v>
      </c>
    </row>
    <row r="232" spans="1:2" x14ac:dyDescent="0.25">
      <c r="A232">
        <v>3279</v>
      </c>
      <c r="B232" t="s">
        <v>325</v>
      </c>
    </row>
    <row r="233" spans="1:2" x14ac:dyDescent="0.25">
      <c r="A233">
        <v>3280</v>
      </c>
      <c r="B233" t="s">
        <v>326</v>
      </c>
    </row>
    <row r="234" spans="1:2" x14ac:dyDescent="0.25">
      <c r="A234">
        <v>3281</v>
      </c>
      <c r="B234" t="s">
        <v>327</v>
      </c>
    </row>
    <row r="235" spans="1:2" x14ac:dyDescent="0.25">
      <c r="A235">
        <v>3282</v>
      </c>
      <c r="B235" t="s">
        <v>327</v>
      </c>
    </row>
    <row r="236" spans="1:2" x14ac:dyDescent="0.25">
      <c r="A236">
        <v>3284</v>
      </c>
      <c r="B236" t="s">
        <v>328</v>
      </c>
    </row>
    <row r="237" spans="1:2" x14ac:dyDescent="0.25">
      <c r="A237">
        <v>3285</v>
      </c>
      <c r="B237" t="s">
        <v>329</v>
      </c>
    </row>
    <row r="238" spans="1:2" x14ac:dyDescent="0.25">
      <c r="A238">
        <v>3286</v>
      </c>
      <c r="B238" t="s">
        <v>330</v>
      </c>
    </row>
    <row r="239" spans="1:2" x14ac:dyDescent="0.25">
      <c r="A239">
        <v>3287</v>
      </c>
      <c r="B239" t="s">
        <v>331</v>
      </c>
    </row>
    <row r="240" spans="1:2" x14ac:dyDescent="0.25">
      <c r="A240">
        <v>3291</v>
      </c>
      <c r="B240" t="s">
        <v>332</v>
      </c>
    </row>
    <row r="241" spans="1:2" x14ac:dyDescent="0.25">
      <c r="A241">
        <v>3292</v>
      </c>
      <c r="B241" t="s">
        <v>333</v>
      </c>
    </row>
    <row r="242" spans="1:2" x14ac:dyDescent="0.25">
      <c r="A242">
        <v>3293</v>
      </c>
      <c r="B242" t="s">
        <v>334</v>
      </c>
    </row>
    <row r="243" spans="1:2" x14ac:dyDescent="0.25">
      <c r="A243">
        <v>3294</v>
      </c>
      <c r="B243" t="s">
        <v>335</v>
      </c>
    </row>
    <row r="244" spans="1:2" x14ac:dyDescent="0.25">
      <c r="A244">
        <v>3295</v>
      </c>
      <c r="B244" t="s">
        <v>336</v>
      </c>
    </row>
    <row r="245" spans="1:2" x14ac:dyDescent="0.25">
      <c r="A245">
        <v>3296</v>
      </c>
      <c r="B245" t="s">
        <v>337</v>
      </c>
    </row>
    <row r="246" spans="1:2" x14ac:dyDescent="0.25">
      <c r="A246">
        <v>3297</v>
      </c>
      <c r="B246" t="s">
        <v>338</v>
      </c>
    </row>
    <row r="247" spans="1:2" x14ac:dyDescent="0.25">
      <c r="A247">
        <v>3298</v>
      </c>
      <c r="B247" t="s">
        <v>339</v>
      </c>
    </row>
    <row r="248" spans="1:2" x14ac:dyDescent="0.25">
      <c r="A248">
        <v>3299</v>
      </c>
      <c r="B248" t="s">
        <v>340</v>
      </c>
    </row>
    <row r="249" spans="1:2" x14ac:dyDescent="0.25">
      <c r="A249">
        <v>3351</v>
      </c>
      <c r="B249" t="s">
        <v>341</v>
      </c>
    </row>
    <row r="250" spans="1:2" x14ac:dyDescent="0.25">
      <c r="A250">
        <v>3352</v>
      </c>
      <c r="B250" t="s">
        <v>342</v>
      </c>
    </row>
    <row r="251" spans="1:2" x14ac:dyDescent="0.25">
      <c r="A251">
        <v>3353</v>
      </c>
      <c r="B251" t="s">
        <v>343</v>
      </c>
    </row>
    <row r="252" spans="1:2" x14ac:dyDescent="0.25">
      <c r="A252">
        <v>3354</v>
      </c>
      <c r="B252" t="s">
        <v>344</v>
      </c>
    </row>
    <row r="253" spans="1:2" x14ac:dyDescent="0.25">
      <c r="A253">
        <v>3355</v>
      </c>
      <c r="B253" t="s">
        <v>345</v>
      </c>
    </row>
    <row r="254" spans="1:2" x14ac:dyDescent="0.25">
      <c r="A254">
        <v>3357</v>
      </c>
      <c r="B254" t="s">
        <v>346</v>
      </c>
    </row>
    <row r="255" spans="1:2" x14ac:dyDescent="0.25">
      <c r="A255">
        <v>3359</v>
      </c>
      <c r="B255" t="s">
        <v>347</v>
      </c>
    </row>
    <row r="256" spans="1:2" x14ac:dyDescent="0.25">
      <c r="A256">
        <v>3360</v>
      </c>
      <c r="B256" t="s">
        <v>348</v>
      </c>
    </row>
    <row r="257" spans="1:2" x14ac:dyDescent="0.25">
      <c r="A257">
        <v>3361</v>
      </c>
      <c r="B257" t="s">
        <v>349</v>
      </c>
    </row>
    <row r="258" spans="1:2" x14ac:dyDescent="0.25">
      <c r="A258">
        <v>3362</v>
      </c>
      <c r="B258" t="s">
        <v>350</v>
      </c>
    </row>
    <row r="259" spans="1:2" x14ac:dyDescent="0.25">
      <c r="A259">
        <v>3364</v>
      </c>
      <c r="B259" t="s">
        <v>351</v>
      </c>
    </row>
    <row r="260" spans="1:2" x14ac:dyDescent="0.25">
      <c r="A260">
        <v>3366</v>
      </c>
      <c r="B260" t="s">
        <v>352</v>
      </c>
    </row>
    <row r="261" spans="1:2" x14ac:dyDescent="0.25">
      <c r="A261">
        <v>3368</v>
      </c>
      <c r="B261" t="s">
        <v>353</v>
      </c>
    </row>
    <row r="262" spans="1:2" x14ac:dyDescent="0.25">
      <c r="A262">
        <v>3370</v>
      </c>
      <c r="B262" t="s">
        <v>354</v>
      </c>
    </row>
    <row r="263" spans="1:2" x14ac:dyDescent="0.25">
      <c r="A263">
        <v>3374</v>
      </c>
      <c r="B263" t="s">
        <v>355</v>
      </c>
    </row>
    <row r="264" spans="1:2" x14ac:dyDescent="0.25">
      <c r="A264">
        <v>3376</v>
      </c>
      <c r="B264" t="s">
        <v>356</v>
      </c>
    </row>
    <row r="265" spans="1:2" x14ac:dyDescent="0.25">
      <c r="A265">
        <v>3380</v>
      </c>
      <c r="B265" t="s">
        <v>357</v>
      </c>
    </row>
    <row r="266" spans="1:2" x14ac:dyDescent="0.25">
      <c r="A266">
        <v>3381</v>
      </c>
      <c r="B266" t="s">
        <v>358</v>
      </c>
    </row>
    <row r="267" spans="1:2" x14ac:dyDescent="0.25">
      <c r="A267">
        <v>3385</v>
      </c>
      <c r="B267" t="s">
        <v>359</v>
      </c>
    </row>
    <row r="268" spans="1:2" x14ac:dyDescent="0.25">
      <c r="A268">
        <v>3386</v>
      </c>
      <c r="B268" t="s">
        <v>360</v>
      </c>
    </row>
    <row r="269" spans="1:2" x14ac:dyDescent="0.25">
      <c r="A269">
        <v>3387</v>
      </c>
      <c r="B269" t="s">
        <v>361</v>
      </c>
    </row>
    <row r="270" spans="1:2" x14ac:dyDescent="0.25">
      <c r="A270">
        <v>3388</v>
      </c>
      <c r="B270" t="s">
        <v>362</v>
      </c>
    </row>
    <row r="271" spans="1:2" x14ac:dyDescent="0.25">
      <c r="A271">
        <v>3389</v>
      </c>
      <c r="B271" t="s">
        <v>363</v>
      </c>
    </row>
    <row r="272" spans="1:2" x14ac:dyDescent="0.25">
      <c r="A272">
        <v>3390</v>
      </c>
      <c r="B272" t="s">
        <v>364</v>
      </c>
    </row>
    <row r="273" spans="1:2" x14ac:dyDescent="0.25">
      <c r="A273">
        <v>3391</v>
      </c>
      <c r="B273" t="s">
        <v>365</v>
      </c>
    </row>
    <row r="274" spans="1:2" x14ac:dyDescent="0.25">
      <c r="A274">
        <v>3393</v>
      </c>
      <c r="B274" t="s">
        <v>366</v>
      </c>
    </row>
    <row r="275" spans="1:2" x14ac:dyDescent="0.25">
      <c r="A275">
        <v>3394</v>
      </c>
      <c r="B275" t="s">
        <v>367</v>
      </c>
    </row>
    <row r="276" spans="1:2" x14ac:dyDescent="0.25">
      <c r="A276">
        <v>3395</v>
      </c>
      <c r="B276" t="s">
        <v>368</v>
      </c>
    </row>
    <row r="277" spans="1:2" x14ac:dyDescent="0.25">
      <c r="A277">
        <v>3396</v>
      </c>
      <c r="B277" t="s">
        <v>369</v>
      </c>
    </row>
    <row r="278" spans="1:2" x14ac:dyDescent="0.25">
      <c r="A278">
        <v>3398</v>
      </c>
      <c r="B278" t="s">
        <v>370</v>
      </c>
    </row>
    <row r="279" spans="1:2" x14ac:dyDescent="0.25">
      <c r="A279">
        <v>3399</v>
      </c>
      <c r="B279" t="s">
        <v>371</v>
      </c>
    </row>
    <row r="280" spans="1:2" x14ac:dyDescent="0.25">
      <c r="A280">
        <v>3400</v>
      </c>
      <c r="B280" t="s">
        <v>372</v>
      </c>
    </row>
    <row r="281" spans="1:2" x14ac:dyDescent="0.25">
      <c r="A281">
        <v>3405</v>
      </c>
      <c r="B281" t="s">
        <v>373</v>
      </c>
    </row>
    <row r="282" spans="1:2" x14ac:dyDescent="0.25">
      <c r="A282">
        <v>3409</v>
      </c>
      <c r="B282" t="s">
        <v>374</v>
      </c>
    </row>
    <row r="283" spans="1:2" x14ac:dyDescent="0.25">
      <c r="A283">
        <v>3411</v>
      </c>
      <c r="B283" t="s">
        <v>375</v>
      </c>
    </row>
    <row r="284" spans="1:2" x14ac:dyDescent="0.25">
      <c r="A284">
        <v>3412</v>
      </c>
      <c r="B284" t="s">
        <v>376</v>
      </c>
    </row>
    <row r="285" spans="1:2" x14ac:dyDescent="0.25">
      <c r="A285">
        <v>3414</v>
      </c>
      <c r="B285" t="s">
        <v>377</v>
      </c>
    </row>
    <row r="286" spans="1:2" x14ac:dyDescent="0.25">
      <c r="A286">
        <v>3419</v>
      </c>
      <c r="B286" t="s">
        <v>378</v>
      </c>
    </row>
    <row r="287" spans="1:2" x14ac:dyDescent="0.25">
      <c r="A287">
        <v>3420</v>
      </c>
      <c r="B287" t="s">
        <v>379</v>
      </c>
    </row>
    <row r="288" spans="1:2" x14ac:dyDescent="0.25">
      <c r="A288">
        <v>3421</v>
      </c>
      <c r="B288" t="s">
        <v>380</v>
      </c>
    </row>
    <row r="289" spans="1:2" x14ac:dyDescent="0.25">
      <c r="A289">
        <v>3423</v>
      </c>
      <c r="B289" t="s">
        <v>381</v>
      </c>
    </row>
    <row r="290" spans="1:2" x14ac:dyDescent="0.25">
      <c r="A290">
        <v>3425</v>
      </c>
      <c r="B290" t="s">
        <v>382</v>
      </c>
    </row>
    <row r="291" spans="1:2" x14ac:dyDescent="0.25">
      <c r="A291">
        <v>3427</v>
      </c>
      <c r="B291" t="s">
        <v>383</v>
      </c>
    </row>
    <row r="292" spans="1:2" x14ac:dyDescent="0.25">
      <c r="A292">
        <v>3428</v>
      </c>
      <c r="B292" t="s">
        <v>384</v>
      </c>
    </row>
    <row r="293" spans="1:2" x14ac:dyDescent="0.25">
      <c r="A293">
        <v>3429</v>
      </c>
      <c r="B293" t="s">
        <v>385</v>
      </c>
    </row>
    <row r="294" spans="1:2" x14ac:dyDescent="0.25">
      <c r="A294">
        <v>3430</v>
      </c>
      <c r="B294" t="s">
        <v>386</v>
      </c>
    </row>
    <row r="295" spans="1:2" x14ac:dyDescent="0.25">
      <c r="A295">
        <v>3431</v>
      </c>
      <c r="B295" t="s">
        <v>387</v>
      </c>
    </row>
    <row r="296" spans="1:2" x14ac:dyDescent="0.25">
      <c r="A296">
        <v>3432</v>
      </c>
      <c r="B296" t="s">
        <v>388</v>
      </c>
    </row>
    <row r="297" spans="1:2" x14ac:dyDescent="0.25">
      <c r="A297">
        <v>3433</v>
      </c>
      <c r="B297" t="s">
        <v>389</v>
      </c>
    </row>
    <row r="298" spans="1:2" x14ac:dyDescent="0.25">
      <c r="A298">
        <v>3434</v>
      </c>
      <c r="B298" t="s">
        <v>390</v>
      </c>
    </row>
    <row r="299" spans="1:2" x14ac:dyDescent="0.25">
      <c r="A299">
        <v>3435</v>
      </c>
      <c r="B299" t="s">
        <v>391</v>
      </c>
    </row>
    <row r="300" spans="1:2" x14ac:dyDescent="0.25">
      <c r="A300">
        <v>3436</v>
      </c>
      <c r="B300" t="s">
        <v>392</v>
      </c>
    </row>
    <row r="301" spans="1:2" x14ac:dyDescent="0.25">
      <c r="A301">
        <v>3437</v>
      </c>
      <c r="B301" t="s">
        <v>393</v>
      </c>
    </row>
    <row r="302" spans="1:2" x14ac:dyDescent="0.25">
      <c r="A302">
        <v>3438</v>
      </c>
      <c r="B302" t="s">
        <v>394</v>
      </c>
    </row>
    <row r="303" spans="1:2" x14ac:dyDescent="0.25">
      <c r="A303">
        <v>3439</v>
      </c>
      <c r="B303" t="s">
        <v>395</v>
      </c>
    </row>
    <row r="304" spans="1:2" x14ac:dyDescent="0.25">
      <c r="A304">
        <v>3440</v>
      </c>
      <c r="B304" t="s">
        <v>396</v>
      </c>
    </row>
    <row r="305" spans="1:2" x14ac:dyDescent="0.25">
      <c r="A305">
        <v>3441</v>
      </c>
      <c r="B305" t="s">
        <v>397</v>
      </c>
    </row>
    <row r="306" spans="1:2" x14ac:dyDescent="0.25">
      <c r="A306">
        <v>3501</v>
      </c>
      <c r="B306" t="s">
        <v>398</v>
      </c>
    </row>
    <row r="307" spans="1:2" x14ac:dyDescent="0.25">
      <c r="A307">
        <v>3502</v>
      </c>
      <c r="B307" t="s">
        <v>399</v>
      </c>
    </row>
    <row r="308" spans="1:2" x14ac:dyDescent="0.25">
      <c r="A308">
        <v>3503</v>
      </c>
      <c r="B308" t="s">
        <v>400</v>
      </c>
    </row>
    <row r="309" spans="1:2" x14ac:dyDescent="0.25">
      <c r="A309">
        <v>3504</v>
      </c>
      <c r="B309" t="s">
        <v>401</v>
      </c>
    </row>
    <row r="310" spans="1:2" x14ac:dyDescent="0.25">
      <c r="A310">
        <v>3505</v>
      </c>
      <c r="B310" t="s">
        <v>402</v>
      </c>
    </row>
    <row r="311" spans="1:2" x14ac:dyDescent="0.25">
      <c r="A311">
        <v>3506</v>
      </c>
      <c r="B311" t="s">
        <v>403</v>
      </c>
    </row>
    <row r="312" spans="1:2" x14ac:dyDescent="0.25">
      <c r="A312">
        <v>3507</v>
      </c>
      <c r="B312" t="s">
        <v>404</v>
      </c>
    </row>
    <row r="313" spans="1:2" x14ac:dyDescent="0.25">
      <c r="A313">
        <v>3508</v>
      </c>
      <c r="B313" t="s">
        <v>405</v>
      </c>
    </row>
    <row r="314" spans="1:2" x14ac:dyDescent="0.25">
      <c r="A314">
        <v>3509</v>
      </c>
      <c r="B314" t="s">
        <v>406</v>
      </c>
    </row>
    <row r="315" spans="1:2" x14ac:dyDescent="0.25">
      <c r="A315">
        <v>3510</v>
      </c>
      <c r="B315" t="s">
        <v>407</v>
      </c>
    </row>
    <row r="316" spans="1:2" x14ac:dyDescent="0.25">
      <c r="A316">
        <v>3511</v>
      </c>
      <c r="B316" t="s">
        <v>408</v>
      </c>
    </row>
    <row r="317" spans="1:2" x14ac:dyDescent="0.25">
      <c r="A317">
        <v>3512</v>
      </c>
      <c r="B317" t="s">
        <v>409</v>
      </c>
    </row>
    <row r="318" spans="1:2" x14ac:dyDescent="0.25">
      <c r="A318">
        <v>3513</v>
      </c>
      <c r="B318" t="s">
        <v>410</v>
      </c>
    </row>
    <row r="319" spans="1:2" x14ac:dyDescent="0.25">
      <c r="A319">
        <v>3514</v>
      </c>
      <c r="B319" t="s">
        <v>411</v>
      </c>
    </row>
    <row r="320" spans="1:2" x14ac:dyDescent="0.25">
      <c r="A320">
        <v>3515</v>
      </c>
      <c r="B320" t="s">
        <v>412</v>
      </c>
    </row>
    <row r="321" spans="1:2" x14ac:dyDescent="0.25">
      <c r="A321">
        <v>3516</v>
      </c>
      <c r="B321" t="s">
        <v>413</v>
      </c>
    </row>
    <row r="322" spans="1:2" x14ac:dyDescent="0.25">
      <c r="A322">
        <v>3517</v>
      </c>
      <c r="B322" t="s">
        <v>414</v>
      </c>
    </row>
    <row r="323" spans="1:2" x14ac:dyDescent="0.25">
      <c r="A323">
        <v>3518</v>
      </c>
      <c r="B323" t="s">
        <v>415</v>
      </c>
    </row>
    <row r="324" spans="1:2" x14ac:dyDescent="0.25">
      <c r="A324">
        <v>3519</v>
      </c>
      <c r="B324" t="s">
        <v>416</v>
      </c>
    </row>
    <row r="325" spans="1:2" x14ac:dyDescent="0.25">
      <c r="A325">
        <v>3520</v>
      </c>
      <c r="B325" t="s">
        <v>417</v>
      </c>
    </row>
    <row r="326" spans="1:2" x14ac:dyDescent="0.25">
      <c r="A326">
        <v>3521</v>
      </c>
      <c r="B326" t="s">
        <v>418</v>
      </c>
    </row>
    <row r="327" spans="1:2" x14ac:dyDescent="0.25">
      <c r="A327">
        <v>3522</v>
      </c>
      <c r="B327" t="s">
        <v>419</v>
      </c>
    </row>
    <row r="328" spans="1:2" x14ac:dyDescent="0.25">
      <c r="A328">
        <v>3523</v>
      </c>
      <c r="B328" t="s">
        <v>420</v>
      </c>
    </row>
    <row r="329" spans="1:2" x14ac:dyDescent="0.25">
      <c r="A329">
        <v>3524</v>
      </c>
      <c r="B329" t="s">
        <v>421</v>
      </c>
    </row>
    <row r="330" spans="1:2" x14ac:dyDescent="0.25">
      <c r="A330">
        <v>3525</v>
      </c>
      <c r="B330" t="s">
        <v>422</v>
      </c>
    </row>
    <row r="331" spans="1:2" x14ac:dyDescent="0.25">
      <c r="A331">
        <v>3526</v>
      </c>
      <c r="B331" t="s">
        <v>423</v>
      </c>
    </row>
    <row r="332" spans="1:2" x14ac:dyDescent="0.25">
      <c r="A332">
        <v>3527</v>
      </c>
      <c r="B332" t="s">
        <v>424</v>
      </c>
    </row>
    <row r="333" spans="1:2" x14ac:dyDescent="0.25">
      <c r="A333">
        <v>3528</v>
      </c>
      <c r="B333" t="s">
        <v>425</v>
      </c>
    </row>
    <row r="334" spans="1:2" x14ac:dyDescent="0.25">
      <c r="A334">
        <v>3529</v>
      </c>
      <c r="B334" t="s">
        <v>426</v>
      </c>
    </row>
    <row r="335" spans="1:2" x14ac:dyDescent="0.25">
      <c r="A335">
        <v>3530</v>
      </c>
      <c r="B335" t="s">
        <v>427</v>
      </c>
    </row>
    <row r="336" spans="1:2" x14ac:dyDescent="0.25">
      <c r="A336">
        <v>3531</v>
      </c>
      <c r="B336" t="s">
        <v>428</v>
      </c>
    </row>
    <row r="337" spans="1:2" x14ac:dyDescent="0.25">
      <c r="A337">
        <v>3532</v>
      </c>
      <c r="B337" t="s">
        <v>429</v>
      </c>
    </row>
    <row r="338" spans="1:2" x14ac:dyDescent="0.25">
      <c r="A338">
        <v>3533</v>
      </c>
      <c r="B338" t="s">
        <v>430</v>
      </c>
    </row>
    <row r="339" spans="1:2" x14ac:dyDescent="0.25">
      <c r="A339">
        <v>3534</v>
      </c>
      <c r="B339" t="s">
        <v>431</v>
      </c>
    </row>
    <row r="340" spans="1:2" x14ac:dyDescent="0.25">
      <c r="A340">
        <v>3535</v>
      </c>
      <c r="B340" t="s">
        <v>432</v>
      </c>
    </row>
    <row r="341" spans="1:2" x14ac:dyDescent="0.25">
      <c r="A341">
        <v>3536</v>
      </c>
      <c r="B341" t="s">
        <v>433</v>
      </c>
    </row>
    <row r="342" spans="1:2" x14ac:dyDescent="0.25">
      <c r="A342">
        <v>3537</v>
      </c>
      <c r="B342" t="s">
        <v>434</v>
      </c>
    </row>
    <row r="343" spans="1:2" x14ac:dyDescent="0.25">
      <c r="A343">
        <v>3538</v>
      </c>
      <c r="B343" t="s">
        <v>435</v>
      </c>
    </row>
    <row r="344" spans="1:2" x14ac:dyDescent="0.25">
      <c r="A344">
        <v>3539</v>
      </c>
      <c r="B344" t="s">
        <v>436</v>
      </c>
    </row>
    <row r="345" spans="1:2" x14ac:dyDescent="0.25">
      <c r="A345">
        <v>3540</v>
      </c>
      <c r="B345" t="s">
        <v>437</v>
      </c>
    </row>
    <row r="346" spans="1:2" x14ac:dyDescent="0.25">
      <c r="A346">
        <v>3541</v>
      </c>
      <c r="B346" t="s">
        <v>438</v>
      </c>
    </row>
    <row r="347" spans="1:2" x14ac:dyDescent="0.25">
      <c r="A347">
        <v>3542</v>
      </c>
      <c r="B347" t="s">
        <v>439</v>
      </c>
    </row>
    <row r="348" spans="1:2" x14ac:dyDescent="0.25">
      <c r="A348">
        <v>3543</v>
      </c>
      <c r="B348" t="s">
        <v>440</v>
      </c>
    </row>
    <row r="349" spans="1:2" x14ac:dyDescent="0.25">
      <c r="A349">
        <v>3544</v>
      </c>
      <c r="B349" t="s">
        <v>441</v>
      </c>
    </row>
    <row r="350" spans="1:2" x14ac:dyDescent="0.25">
      <c r="A350">
        <v>3545</v>
      </c>
      <c r="B350" t="s">
        <v>442</v>
      </c>
    </row>
    <row r="351" spans="1:2" x14ac:dyDescent="0.25">
      <c r="A351">
        <v>3546</v>
      </c>
      <c r="B351" t="s">
        <v>443</v>
      </c>
    </row>
    <row r="352" spans="1:2" x14ac:dyDescent="0.25">
      <c r="A352">
        <v>3547</v>
      </c>
      <c r="B352" t="s">
        <v>444</v>
      </c>
    </row>
    <row r="353" spans="1:2" x14ac:dyDescent="0.25">
      <c r="A353">
        <v>3548</v>
      </c>
      <c r="B353" t="s">
        <v>445</v>
      </c>
    </row>
    <row r="354" spans="1:2" x14ac:dyDescent="0.25">
      <c r="A354">
        <v>3549</v>
      </c>
      <c r="B354" t="s">
        <v>446</v>
      </c>
    </row>
    <row r="355" spans="1:2" x14ac:dyDescent="0.25">
      <c r="A355">
        <v>3550</v>
      </c>
      <c r="B355" t="s">
        <v>447</v>
      </c>
    </row>
    <row r="356" spans="1:2" x14ac:dyDescent="0.25">
      <c r="A356">
        <v>3551</v>
      </c>
      <c r="B356" t="s">
        <v>448</v>
      </c>
    </row>
    <row r="357" spans="1:2" x14ac:dyDescent="0.25">
      <c r="A357">
        <v>3552</v>
      </c>
      <c r="B357" t="s">
        <v>449</v>
      </c>
    </row>
    <row r="358" spans="1:2" x14ac:dyDescent="0.25">
      <c r="A358">
        <v>3553</v>
      </c>
      <c r="B358" t="s">
        <v>450</v>
      </c>
    </row>
    <row r="359" spans="1:2" x14ac:dyDescent="0.25">
      <c r="A359">
        <v>3554</v>
      </c>
      <c r="B359" t="s">
        <v>451</v>
      </c>
    </row>
    <row r="360" spans="1:2" x14ac:dyDescent="0.25">
      <c r="A360">
        <v>3555</v>
      </c>
      <c r="B360" t="s">
        <v>452</v>
      </c>
    </row>
    <row r="361" spans="1:2" x14ac:dyDescent="0.25">
      <c r="A361">
        <v>3556</v>
      </c>
      <c r="B361" t="s">
        <v>453</v>
      </c>
    </row>
    <row r="362" spans="1:2" x14ac:dyDescent="0.25">
      <c r="A362">
        <v>3557</v>
      </c>
      <c r="B362" t="s">
        <v>454</v>
      </c>
    </row>
    <row r="363" spans="1:2" x14ac:dyDescent="0.25">
      <c r="A363">
        <v>3558</v>
      </c>
      <c r="B363" t="s">
        <v>455</v>
      </c>
    </row>
    <row r="364" spans="1:2" x14ac:dyDescent="0.25">
      <c r="A364">
        <v>3559</v>
      </c>
      <c r="B364" t="s">
        <v>456</v>
      </c>
    </row>
    <row r="365" spans="1:2" x14ac:dyDescent="0.25">
      <c r="A365">
        <v>3560</v>
      </c>
      <c r="B365" t="s">
        <v>457</v>
      </c>
    </row>
    <row r="366" spans="1:2" x14ac:dyDescent="0.25">
      <c r="A366">
        <v>3561</v>
      </c>
      <c r="B366" t="s">
        <v>458</v>
      </c>
    </row>
    <row r="367" spans="1:2" x14ac:dyDescent="0.25">
      <c r="A367">
        <v>3562</v>
      </c>
      <c r="B367" t="s">
        <v>459</v>
      </c>
    </row>
    <row r="368" spans="1:2" x14ac:dyDescent="0.25">
      <c r="A368">
        <v>3563</v>
      </c>
      <c r="B368" t="s">
        <v>460</v>
      </c>
    </row>
    <row r="369" spans="1:2" x14ac:dyDescent="0.25">
      <c r="A369">
        <v>3564</v>
      </c>
      <c r="B369" t="s">
        <v>461</v>
      </c>
    </row>
    <row r="370" spans="1:2" x14ac:dyDescent="0.25">
      <c r="A370">
        <v>3565</v>
      </c>
      <c r="B370" t="s">
        <v>462</v>
      </c>
    </row>
    <row r="371" spans="1:2" x14ac:dyDescent="0.25">
      <c r="A371">
        <v>3566</v>
      </c>
      <c r="B371" t="s">
        <v>463</v>
      </c>
    </row>
    <row r="372" spans="1:2" x14ac:dyDescent="0.25">
      <c r="A372">
        <v>3567</v>
      </c>
      <c r="B372" t="s">
        <v>464</v>
      </c>
    </row>
    <row r="373" spans="1:2" x14ac:dyDescent="0.25">
      <c r="A373">
        <v>3568</v>
      </c>
      <c r="B373" t="s">
        <v>465</v>
      </c>
    </row>
    <row r="374" spans="1:2" x14ac:dyDescent="0.25">
      <c r="A374">
        <v>3569</v>
      </c>
      <c r="B374" t="s">
        <v>466</v>
      </c>
    </row>
    <row r="375" spans="1:2" x14ac:dyDescent="0.25">
      <c r="A375">
        <v>3570</v>
      </c>
      <c r="B375" t="s">
        <v>467</v>
      </c>
    </row>
    <row r="376" spans="1:2" x14ac:dyDescent="0.25">
      <c r="A376">
        <v>3571</v>
      </c>
      <c r="B376" t="s">
        <v>468</v>
      </c>
    </row>
    <row r="377" spans="1:2" x14ac:dyDescent="0.25">
      <c r="A377">
        <v>3572</v>
      </c>
      <c r="B377" t="s">
        <v>469</v>
      </c>
    </row>
    <row r="378" spans="1:2" x14ac:dyDescent="0.25">
      <c r="A378">
        <v>3573</v>
      </c>
      <c r="B378" t="s">
        <v>470</v>
      </c>
    </row>
    <row r="379" spans="1:2" x14ac:dyDescent="0.25">
      <c r="A379">
        <v>3574</v>
      </c>
      <c r="B379" t="s">
        <v>471</v>
      </c>
    </row>
    <row r="380" spans="1:2" x14ac:dyDescent="0.25">
      <c r="A380">
        <v>3575</v>
      </c>
      <c r="B380" t="s">
        <v>472</v>
      </c>
    </row>
    <row r="381" spans="1:2" x14ac:dyDescent="0.25">
      <c r="A381">
        <v>3576</v>
      </c>
      <c r="B381" t="s">
        <v>473</v>
      </c>
    </row>
    <row r="382" spans="1:2" x14ac:dyDescent="0.25">
      <c r="A382">
        <v>3577</v>
      </c>
      <c r="B382" t="s">
        <v>474</v>
      </c>
    </row>
    <row r="383" spans="1:2" x14ac:dyDescent="0.25">
      <c r="A383">
        <v>3578</v>
      </c>
      <c r="B383" t="s">
        <v>475</v>
      </c>
    </row>
    <row r="384" spans="1:2" x14ac:dyDescent="0.25">
      <c r="A384">
        <v>3579</v>
      </c>
      <c r="B384" t="s">
        <v>476</v>
      </c>
    </row>
    <row r="385" spans="1:2" x14ac:dyDescent="0.25">
      <c r="A385">
        <v>3580</v>
      </c>
      <c r="B385" t="s">
        <v>477</v>
      </c>
    </row>
    <row r="386" spans="1:2" x14ac:dyDescent="0.25">
      <c r="A386">
        <v>3581</v>
      </c>
      <c r="B386" t="s">
        <v>478</v>
      </c>
    </row>
    <row r="387" spans="1:2" x14ac:dyDescent="0.25">
      <c r="A387">
        <v>3582</v>
      </c>
      <c r="B387" t="s">
        <v>479</v>
      </c>
    </row>
    <row r="388" spans="1:2" x14ac:dyDescent="0.25">
      <c r="A388">
        <v>3583</v>
      </c>
      <c r="B388" t="s">
        <v>480</v>
      </c>
    </row>
    <row r="389" spans="1:2" x14ac:dyDescent="0.25">
      <c r="A389">
        <v>3584</v>
      </c>
      <c r="B389" t="s">
        <v>481</v>
      </c>
    </row>
    <row r="390" spans="1:2" x14ac:dyDescent="0.25">
      <c r="A390">
        <v>3585</v>
      </c>
      <c r="B390" t="s">
        <v>482</v>
      </c>
    </row>
    <row r="391" spans="1:2" x14ac:dyDescent="0.25">
      <c r="A391">
        <v>3586</v>
      </c>
      <c r="B391" t="s">
        <v>483</v>
      </c>
    </row>
    <row r="392" spans="1:2" x14ac:dyDescent="0.25">
      <c r="A392">
        <v>3587</v>
      </c>
      <c r="B392" t="s">
        <v>484</v>
      </c>
    </row>
    <row r="393" spans="1:2" x14ac:dyDescent="0.25">
      <c r="A393">
        <v>3588</v>
      </c>
      <c r="B393" t="s">
        <v>485</v>
      </c>
    </row>
    <row r="394" spans="1:2" x14ac:dyDescent="0.25">
      <c r="A394">
        <v>3589</v>
      </c>
      <c r="B394" t="s">
        <v>486</v>
      </c>
    </row>
    <row r="395" spans="1:2" x14ac:dyDescent="0.25">
      <c r="A395">
        <v>3590</v>
      </c>
      <c r="B395" t="s">
        <v>487</v>
      </c>
    </row>
    <row r="396" spans="1:2" x14ac:dyDescent="0.25">
      <c r="A396">
        <v>3591</v>
      </c>
      <c r="B396" t="s">
        <v>488</v>
      </c>
    </row>
    <row r="397" spans="1:2" x14ac:dyDescent="0.25">
      <c r="A397">
        <v>3592</v>
      </c>
      <c r="B397" t="s">
        <v>489</v>
      </c>
    </row>
    <row r="398" spans="1:2" x14ac:dyDescent="0.25">
      <c r="A398">
        <v>3593</v>
      </c>
      <c r="B398" t="s">
        <v>490</v>
      </c>
    </row>
    <row r="399" spans="1:2" x14ac:dyDescent="0.25">
      <c r="A399">
        <v>3594</v>
      </c>
      <c r="B399" t="s">
        <v>491</v>
      </c>
    </row>
    <row r="400" spans="1:2" x14ac:dyDescent="0.25">
      <c r="A400">
        <v>3595</v>
      </c>
      <c r="B400" t="s">
        <v>492</v>
      </c>
    </row>
    <row r="401" spans="1:2" x14ac:dyDescent="0.25">
      <c r="A401">
        <v>3596</v>
      </c>
      <c r="B401" t="s">
        <v>493</v>
      </c>
    </row>
    <row r="402" spans="1:2" x14ac:dyDescent="0.25">
      <c r="A402">
        <v>3597</v>
      </c>
      <c r="B402" t="s">
        <v>494</v>
      </c>
    </row>
    <row r="403" spans="1:2" x14ac:dyDescent="0.25">
      <c r="A403">
        <v>3598</v>
      </c>
      <c r="B403" t="s">
        <v>495</v>
      </c>
    </row>
    <row r="404" spans="1:2" x14ac:dyDescent="0.25">
      <c r="A404">
        <v>3599</v>
      </c>
      <c r="B404" t="s">
        <v>496</v>
      </c>
    </row>
    <row r="405" spans="1:2" x14ac:dyDescent="0.25">
      <c r="A405">
        <v>3600</v>
      </c>
      <c r="B405" t="s">
        <v>497</v>
      </c>
    </row>
    <row r="406" spans="1:2" x14ac:dyDescent="0.25">
      <c r="A406">
        <v>3601</v>
      </c>
      <c r="B406" t="s">
        <v>498</v>
      </c>
    </row>
    <row r="407" spans="1:2" x14ac:dyDescent="0.25">
      <c r="A407">
        <v>3602</v>
      </c>
      <c r="B407" t="s">
        <v>499</v>
      </c>
    </row>
    <row r="408" spans="1:2" x14ac:dyDescent="0.25">
      <c r="A408">
        <v>3603</v>
      </c>
      <c r="B408" t="s">
        <v>500</v>
      </c>
    </row>
    <row r="409" spans="1:2" x14ac:dyDescent="0.25">
      <c r="A409">
        <v>3604</v>
      </c>
      <c r="B409" t="s">
        <v>501</v>
      </c>
    </row>
    <row r="410" spans="1:2" x14ac:dyDescent="0.25">
      <c r="A410">
        <v>3605</v>
      </c>
      <c r="B410" t="s">
        <v>502</v>
      </c>
    </row>
    <row r="411" spans="1:2" x14ac:dyDescent="0.25">
      <c r="A411">
        <v>3606</v>
      </c>
      <c r="B411" t="s">
        <v>503</v>
      </c>
    </row>
    <row r="412" spans="1:2" x14ac:dyDescent="0.25">
      <c r="A412">
        <v>3607</v>
      </c>
      <c r="B412" t="s">
        <v>504</v>
      </c>
    </row>
    <row r="413" spans="1:2" x14ac:dyDescent="0.25">
      <c r="A413">
        <v>3608</v>
      </c>
      <c r="B413" t="s">
        <v>505</v>
      </c>
    </row>
    <row r="414" spans="1:2" x14ac:dyDescent="0.25">
      <c r="A414">
        <v>3609</v>
      </c>
      <c r="B414" t="s">
        <v>506</v>
      </c>
    </row>
    <row r="415" spans="1:2" x14ac:dyDescent="0.25">
      <c r="A415">
        <v>3610</v>
      </c>
      <c r="B415" t="s">
        <v>507</v>
      </c>
    </row>
    <row r="416" spans="1:2" x14ac:dyDescent="0.25">
      <c r="A416">
        <v>3611</v>
      </c>
      <c r="B416" t="s">
        <v>508</v>
      </c>
    </row>
    <row r="417" spans="1:2" x14ac:dyDescent="0.25">
      <c r="A417">
        <v>3612</v>
      </c>
      <c r="B417" t="s">
        <v>509</v>
      </c>
    </row>
    <row r="418" spans="1:2" x14ac:dyDescent="0.25">
      <c r="A418">
        <v>3613</v>
      </c>
      <c r="B418" t="s">
        <v>510</v>
      </c>
    </row>
    <row r="419" spans="1:2" x14ac:dyDescent="0.25">
      <c r="A419">
        <v>3614</v>
      </c>
      <c r="B419" t="s">
        <v>511</v>
      </c>
    </row>
    <row r="420" spans="1:2" x14ac:dyDescent="0.25">
      <c r="A420">
        <v>3615</v>
      </c>
      <c r="B420" t="s">
        <v>512</v>
      </c>
    </row>
    <row r="421" spans="1:2" x14ac:dyDescent="0.25">
      <c r="A421">
        <v>3616</v>
      </c>
      <c r="B421" t="s">
        <v>513</v>
      </c>
    </row>
    <row r="422" spans="1:2" x14ac:dyDescent="0.25">
      <c r="A422">
        <v>3617</v>
      </c>
      <c r="B422" t="s">
        <v>514</v>
      </c>
    </row>
    <row r="423" spans="1:2" x14ac:dyDescent="0.25">
      <c r="A423">
        <v>3618</v>
      </c>
      <c r="B423" t="s">
        <v>515</v>
      </c>
    </row>
    <row r="424" spans="1:2" x14ac:dyDescent="0.25">
      <c r="A424">
        <v>3619</v>
      </c>
      <c r="B424" t="s">
        <v>516</v>
      </c>
    </row>
    <row r="425" spans="1:2" x14ac:dyDescent="0.25">
      <c r="A425">
        <v>3620</v>
      </c>
      <c r="B425" t="s">
        <v>517</v>
      </c>
    </row>
    <row r="426" spans="1:2" x14ac:dyDescent="0.25">
      <c r="A426">
        <v>3621</v>
      </c>
      <c r="B426" t="s">
        <v>518</v>
      </c>
    </row>
    <row r="427" spans="1:2" x14ac:dyDescent="0.25">
      <c r="A427">
        <v>3622</v>
      </c>
      <c r="B427" t="s">
        <v>519</v>
      </c>
    </row>
    <row r="428" spans="1:2" x14ac:dyDescent="0.25">
      <c r="A428">
        <v>3623</v>
      </c>
      <c r="B428" t="s">
        <v>520</v>
      </c>
    </row>
    <row r="429" spans="1:2" x14ac:dyDescent="0.25">
      <c r="A429">
        <v>3624</v>
      </c>
      <c r="B429" t="s">
        <v>521</v>
      </c>
    </row>
    <row r="430" spans="1:2" x14ac:dyDescent="0.25">
      <c r="A430">
        <v>3625</v>
      </c>
      <c r="B430" t="s">
        <v>522</v>
      </c>
    </row>
    <row r="431" spans="1:2" x14ac:dyDescent="0.25">
      <c r="A431">
        <v>3626</v>
      </c>
      <c r="B431" t="s">
        <v>523</v>
      </c>
    </row>
    <row r="432" spans="1:2" x14ac:dyDescent="0.25">
      <c r="A432">
        <v>3627</v>
      </c>
      <c r="B432" t="s">
        <v>524</v>
      </c>
    </row>
    <row r="433" spans="1:2" x14ac:dyDescent="0.25">
      <c r="A433">
        <v>3628</v>
      </c>
      <c r="B433" t="s">
        <v>525</v>
      </c>
    </row>
    <row r="434" spans="1:2" x14ac:dyDescent="0.25">
      <c r="A434">
        <v>3629</v>
      </c>
      <c r="B434" t="s">
        <v>526</v>
      </c>
    </row>
    <row r="435" spans="1:2" x14ac:dyDescent="0.25">
      <c r="A435">
        <v>3630</v>
      </c>
      <c r="B435" t="s">
        <v>527</v>
      </c>
    </row>
    <row r="436" spans="1:2" x14ac:dyDescent="0.25">
      <c r="A436">
        <v>3631</v>
      </c>
      <c r="B436" t="s">
        <v>528</v>
      </c>
    </row>
    <row r="437" spans="1:2" x14ac:dyDescent="0.25">
      <c r="A437">
        <v>3632</v>
      </c>
      <c r="B437" t="s">
        <v>529</v>
      </c>
    </row>
    <row r="438" spans="1:2" x14ac:dyDescent="0.25">
      <c r="A438">
        <v>3633</v>
      </c>
      <c r="B438" t="s">
        <v>530</v>
      </c>
    </row>
    <row r="439" spans="1:2" x14ac:dyDescent="0.25">
      <c r="A439">
        <v>3634</v>
      </c>
      <c r="B439" t="s">
        <v>531</v>
      </c>
    </row>
    <row r="440" spans="1:2" x14ac:dyDescent="0.25">
      <c r="A440">
        <v>3635</v>
      </c>
      <c r="B440" t="s">
        <v>532</v>
      </c>
    </row>
    <row r="441" spans="1:2" x14ac:dyDescent="0.25">
      <c r="A441">
        <v>3636</v>
      </c>
      <c r="B441" t="s">
        <v>533</v>
      </c>
    </row>
    <row r="442" spans="1:2" x14ac:dyDescent="0.25">
      <c r="A442">
        <v>3637</v>
      </c>
      <c r="B442" t="s">
        <v>534</v>
      </c>
    </row>
    <row r="443" spans="1:2" x14ac:dyDescent="0.25">
      <c r="A443">
        <v>3638</v>
      </c>
      <c r="B443" t="s">
        <v>535</v>
      </c>
    </row>
    <row r="444" spans="1:2" x14ac:dyDescent="0.25">
      <c r="A444">
        <v>3639</v>
      </c>
      <c r="B444" t="s">
        <v>536</v>
      </c>
    </row>
    <row r="445" spans="1:2" x14ac:dyDescent="0.25">
      <c r="A445">
        <v>3640</v>
      </c>
      <c r="B445" t="s">
        <v>537</v>
      </c>
    </row>
    <row r="446" spans="1:2" x14ac:dyDescent="0.25">
      <c r="A446">
        <v>3641</v>
      </c>
      <c r="B446" t="s">
        <v>538</v>
      </c>
    </row>
    <row r="447" spans="1:2" x14ac:dyDescent="0.25">
      <c r="A447">
        <v>3642</v>
      </c>
      <c r="B447" t="s">
        <v>539</v>
      </c>
    </row>
    <row r="448" spans="1:2" x14ac:dyDescent="0.25">
      <c r="A448">
        <v>3643</v>
      </c>
      <c r="B448" t="s">
        <v>540</v>
      </c>
    </row>
    <row r="449" spans="1:2" x14ac:dyDescent="0.25">
      <c r="A449">
        <v>3644</v>
      </c>
      <c r="B449" t="s">
        <v>541</v>
      </c>
    </row>
    <row r="450" spans="1:2" x14ac:dyDescent="0.25">
      <c r="A450">
        <v>3645</v>
      </c>
      <c r="B450" t="s">
        <v>542</v>
      </c>
    </row>
    <row r="451" spans="1:2" x14ac:dyDescent="0.25">
      <c r="A451">
        <v>3646</v>
      </c>
      <c r="B451" t="s">
        <v>543</v>
      </c>
    </row>
    <row r="452" spans="1:2" x14ac:dyDescent="0.25">
      <c r="A452">
        <v>3647</v>
      </c>
      <c r="B452" t="s">
        <v>544</v>
      </c>
    </row>
    <row r="453" spans="1:2" x14ac:dyDescent="0.25">
      <c r="A453">
        <v>3648</v>
      </c>
      <c r="B453" t="s">
        <v>545</v>
      </c>
    </row>
    <row r="454" spans="1:2" x14ac:dyDescent="0.25">
      <c r="A454">
        <v>3649</v>
      </c>
      <c r="B454" t="s">
        <v>546</v>
      </c>
    </row>
    <row r="455" spans="1:2" x14ac:dyDescent="0.25">
      <c r="A455">
        <v>3650</v>
      </c>
      <c r="B455" t="s">
        <v>547</v>
      </c>
    </row>
    <row r="456" spans="1:2" x14ac:dyDescent="0.25">
      <c r="A456">
        <v>3651</v>
      </c>
      <c r="B456" t="s">
        <v>548</v>
      </c>
    </row>
    <row r="457" spans="1:2" x14ac:dyDescent="0.25">
      <c r="A457">
        <v>3652</v>
      </c>
      <c r="B457" t="s">
        <v>549</v>
      </c>
    </row>
    <row r="458" spans="1:2" x14ac:dyDescent="0.25">
      <c r="A458">
        <v>3653</v>
      </c>
      <c r="B458" t="s">
        <v>550</v>
      </c>
    </row>
    <row r="459" spans="1:2" x14ac:dyDescent="0.25">
      <c r="A459">
        <v>3654</v>
      </c>
      <c r="B459" t="s">
        <v>551</v>
      </c>
    </row>
    <row r="460" spans="1:2" x14ac:dyDescent="0.25">
      <c r="A460">
        <v>3655</v>
      </c>
      <c r="B460" t="s">
        <v>552</v>
      </c>
    </row>
    <row r="461" spans="1:2" x14ac:dyDescent="0.25">
      <c r="A461">
        <v>3656</v>
      </c>
      <c r="B461" t="s">
        <v>553</v>
      </c>
    </row>
    <row r="462" spans="1:2" x14ac:dyDescent="0.25">
      <c r="A462">
        <v>3657</v>
      </c>
      <c r="B462" t="s">
        <v>554</v>
      </c>
    </row>
    <row r="463" spans="1:2" x14ac:dyDescent="0.25">
      <c r="A463">
        <v>3658</v>
      </c>
      <c r="B463" t="s">
        <v>555</v>
      </c>
    </row>
    <row r="464" spans="1:2" x14ac:dyDescent="0.25">
      <c r="A464">
        <v>3659</v>
      </c>
      <c r="B464" t="s">
        <v>556</v>
      </c>
    </row>
    <row r="465" spans="1:2" x14ac:dyDescent="0.25">
      <c r="A465">
        <v>3660</v>
      </c>
      <c r="B465" t="s">
        <v>557</v>
      </c>
    </row>
    <row r="466" spans="1:2" x14ac:dyDescent="0.25">
      <c r="A466">
        <v>3661</v>
      </c>
      <c r="B466" t="s">
        <v>558</v>
      </c>
    </row>
    <row r="467" spans="1:2" x14ac:dyDescent="0.25">
      <c r="A467">
        <v>3662</v>
      </c>
      <c r="B467" t="s">
        <v>559</v>
      </c>
    </row>
    <row r="468" spans="1:2" x14ac:dyDescent="0.25">
      <c r="A468">
        <v>3663</v>
      </c>
      <c r="B468" t="s">
        <v>560</v>
      </c>
    </row>
    <row r="469" spans="1:2" x14ac:dyDescent="0.25">
      <c r="A469">
        <v>3664</v>
      </c>
      <c r="B469" t="s">
        <v>561</v>
      </c>
    </row>
    <row r="470" spans="1:2" x14ac:dyDescent="0.25">
      <c r="A470">
        <v>3665</v>
      </c>
      <c r="B470" t="s">
        <v>562</v>
      </c>
    </row>
    <row r="471" spans="1:2" x14ac:dyDescent="0.25">
      <c r="A471">
        <v>3666</v>
      </c>
      <c r="B471" t="s">
        <v>563</v>
      </c>
    </row>
    <row r="472" spans="1:2" x14ac:dyDescent="0.25">
      <c r="A472">
        <v>3667</v>
      </c>
      <c r="B472" t="s">
        <v>564</v>
      </c>
    </row>
    <row r="473" spans="1:2" x14ac:dyDescent="0.25">
      <c r="A473">
        <v>3668</v>
      </c>
      <c r="B473" t="s">
        <v>565</v>
      </c>
    </row>
    <row r="474" spans="1:2" x14ac:dyDescent="0.25">
      <c r="A474">
        <v>3669</v>
      </c>
      <c r="B474" t="s">
        <v>566</v>
      </c>
    </row>
    <row r="475" spans="1:2" x14ac:dyDescent="0.25">
      <c r="A475">
        <v>3670</v>
      </c>
      <c r="B475" t="s">
        <v>567</v>
      </c>
    </row>
    <row r="476" spans="1:2" x14ac:dyDescent="0.25">
      <c r="A476">
        <v>3671</v>
      </c>
      <c r="B476" t="s">
        <v>568</v>
      </c>
    </row>
    <row r="477" spans="1:2" x14ac:dyDescent="0.25">
      <c r="A477">
        <v>3672</v>
      </c>
      <c r="B477" t="s">
        <v>569</v>
      </c>
    </row>
    <row r="478" spans="1:2" x14ac:dyDescent="0.25">
      <c r="A478">
        <v>3673</v>
      </c>
      <c r="B478" t="s">
        <v>570</v>
      </c>
    </row>
    <row r="479" spans="1:2" x14ac:dyDescent="0.25">
      <c r="A479">
        <v>3674</v>
      </c>
      <c r="B479" t="s">
        <v>571</v>
      </c>
    </row>
    <row r="480" spans="1:2" x14ac:dyDescent="0.25">
      <c r="A480">
        <v>3675</v>
      </c>
      <c r="B480" t="s">
        <v>572</v>
      </c>
    </row>
    <row r="481" spans="1:2" x14ac:dyDescent="0.25">
      <c r="A481">
        <v>3676</v>
      </c>
      <c r="B481" t="s">
        <v>573</v>
      </c>
    </row>
    <row r="482" spans="1:2" x14ac:dyDescent="0.25">
      <c r="A482">
        <v>3677</v>
      </c>
      <c r="B482" t="s">
        <v>574</v>
      </c>
    </row>
    <row r="483" spans="1:2" x14ac:dyDescent="0.25">
      <c r="A483">
        <v>3678</v>
      </c>
      <c r="B483" t="s">
        <v>575</v>
      </c>
    </row>
    <row r="484" spans="1:2" x14ac:dyDescent="0.25">
      <c r="A484">
        <v>3679</v>
      </c>
      <c r="B484" t="s">
        <v>576</v>
      </c>
    </row>
    <row r="485" spans="1:2" x14ac:dyDescent="0.25">
      <c r="A485">
        <v>3680</v>
      </c>
      <c r="B485" t="s">
        <v>577</v>
      </c>
    </row>
    <row r="486" spans="1:2" x14ac:dyDescent="0.25">
      <c r="A486">
        <v>3681</v>
      </c>
      <c r="B486" t="s">
        <v>578</v>
      </c>
    </row>
    <row r="487" spans="1:2" x14ac:dyDescent="0.25">
      <c r="A487">
        <v>3682</v>
      </c>
      <c r="B487" t="s">
        <v>579</v>
      </c>
    </row>
    <row r="488" spans="1:2" x14ac:dyDescent="0.25">
      <c r="A488">
        <v>3683</v>
      </c>
      <c r="B488" t="s">
        <v>580</v>
      </c>
    </row>
    <row r="489" spans="1:2" x14ac:dyDescent="0.25">
      <c r="A489">
        <v>3684</v>
      </c>
      <c r="B489" t="s">
        <v>581</v>
      </c>
    </row>
    <row r="490" spans="1:2" x14ac:dyDescent="0.25">
      <c r="A490">
        <v>3685</v>
      </c>
      <c r="B490" t="s">
        <v>582</v>
      </c>
    </row>
    <row r="491" spans="1:2" x14ac:dyDescent="0.25">
      <c r="A491">
        <v>3686</v>
      </c>
      <c r="B491" t="s">
        <v>583</v>
      </c>
    </row>
    <row r="492" spans="1:2" x14ac:dyDescent="0.25">
      <c r="A492">
        <v>3687</v>
      </c>
      <c r="B492" t="s">
        <v>584</v>
      </c>
    </row>
    <row r="493" spans="1:2" x14ac:dyDescent="0.25">
      <c r="A493">
        <v>3688</v>
      </c>
      <c r="B493" t="s">
        <v>585</v>
      </c>
    </row>
    <row r="494" spans="1:2" x14ac:dyDescent="0.25">
      <c r="A494">
        <v>3689</v>
      </c>
      <c r="B494" t="s">
        <v>586</v>
      </c>
    </row>
    <row r="495" spans="1:2" x14ac:dyDescent="0.25">
      <c r="A495">
        <v>3690</v>
      </c>
      <c r="B495" t="s">
        <v>587</v>
      </c>
    </row>
    <row r="496" spans="1:2" x14ac:dyDescent="0.25">
      <c r="A496">
        <v>3691</v>
      </c>
      <c r="B496" t="s">
        <v>588</v>
      </c>
    </row>
    <row r="497" spans="1:2" x14ac:dyDescent="0.25">
      <c r="A497">
        <v>3692</v>
      </c>
      <c r="B497" t="s">
        <v>589</v>
      </c>
    </row>
    <row r="498" spans="1:2" x14ac:dyDescent="0.25">
      <c r="A498">
        <v>3693</v>
      </c>
      <c r="B498" t="s">
        <v>590</v>
      </c>
    </row>
    <row r="499" spans="1:2" x14ac:dyDescent="0.25">
      <c r="A499">
        <v>3694</v>
      </c>
      <c r="B499" t="s">
        <v>591</v>
      </c>
    </row>
    <row r="500" spans="1:2" x14ac:dyDescent="0.25">
      <c r="A500">
        <v>3695</v>
      </c>
      <c r="B500" t="s">
        <v>592</v>
      </c>
    </row>
    <row r="501" spans="1:2" x14ac:dyDescent="0.25">
      <c r="A501">
        <v>3696</v>
      </c>
      <c r="B501" t="s">
        <v>593</v>
      </c>
    </row>
    <row r="502" spans="1:2" x14ac:dyDescent="0.25">
      <c r="A502">
        <v>3697</v>
      </c>
      <c r="B502" t="s">
        <v>594</v>
      </c>
    </row>
    <row r="503" spans="1:2" x14ac:dyDescent="0.25">
      <c r="A503">
        <v>3698</v>
      </c>
      <c r="B503" t="s">
        <v>595</v>
      </c>
    </row>
    <row r="504" spans="1:2" x14ac:dyDescent="0.25">
      <c r="A504">
        <v>3699</v>
      </c>
      <c r="B504" t="s">
        <v>596</v>
      </c>
    </row>
    <row r="505" spans="1:2" x14ac:dyDescent="0.25">
      <c r="A505">
        <v>3700</v>
      </c>
      <c r="B505" t="s">
        <v>597</v>
      </c>
    </row>
    <row r="506" spans="1:2" x14ac:dyDescent="0.25">
      <c r="A506">
        <v>3701</v>
      </c>
      <c r="B506" t="s">
        <v>598</v>
      </c>
    </row>
    <row r="507" spans="1:2" x14ac:dyDescent="0.25">
      <c r="A507">
        <v>3702</v>
      </c>
      <c r="B507" t="s">
        <v>599</v>
      </c>
    </row>
    <row r="508" spans="1:2" x14ac:dyDescent="0.25">
      <c r="A508">
        <v>3703</v>
      </c>
      <c r="B508" t="s">
        <v>600</v>
      </c>
    </row>
    <row r="509" spans="1:2" x14ac:dyDescent="0.25">
      <c r="A509">
        <v>3704</v>
      </c>
      <c r="B509" t="s">
        <v>601</v>
      </c>
    </row>
    <row r="510" spans="1:2" x14ac:dyDescent="0.25">
      <c r="A510">
        <v>3705</v>
      </c>
      <c r="B510" t="s">
        <v>602</v>
      </c>
    </row>
    <row r="511" spans="1:2" x14ac:dyDescent="0.25">
      <c r="A511">
        <v>3706</v>
      </c>
      <c r="B511" t="s">
        <v>603</v>
      </c>
    </row>
    <row r="512" spans="1:2" x14ac:dyDescent="0.25">
      <c r="A512">
        <v>3707</v>
      </c>
      <c r="B512" t="s">
        <v>604</v>
      </c>
    </row>
    <row r="513" spans="1:2" x14ac:dyDescent="0.25">
      <c r="A513">
        <v>3708</v>
      </c>
      <c r="B513" t="s">
        <v>605</v>
      </c>
    </row>
    <row r="514" spans="1:2" x14ac:dyDescent="0.25">
      <c r="A514">
        <v>3709</v>
      </c>
      <c r="B514" t="s">
        <v>606</v>
      </c>
    </row>
    <row r="515" spans="1:2" x14ac:dyDescent="0.25">
      <c r="A515">
        <v>3710</v>
      </c>
      <c r="B515" t="s">
        <v>607</v>
      </c>
    </row>
    <row r="516" spans="1:2" x14ac:dyDescent="0.25">
      <c r="A516">
        <v>3711</v>
      </c>
      <c r="B516" t="s">
        <v>608</v>
      </c>
    </row>
    <row r="517" spans="1:2" x14ac:dyDescent="0.25">
      <c r="A517">
        <v>3712</v>
      </c>
      <c r="B517" t="s">
        <v>609</v>
      </c>
    </row>
    <row r="518" spans="1:2" x14ac:dyDescent="0.25">
      <c r="A518">
        <v>3713</v>
      </c>
      <c r="B518" t="s">
        <v>610</v>
      </c>
    </row>
    <row r="519" spans="1:2" x14ac:dyDescent="0.25">
      <c r="A519">
        <v>3714</v>
      </c>
      <c r="B519" t="s">
        <v>611</v>
      </c>
    </row>
    <row r="520" spans="1:2" x14ac:dyDescent="0.25">
      <c r="A520">
        <v>3715</v>
      </c>
      <c r="B520" t="s">
        <v>612</v>
      </c>
    </row>
    <row r="521" spans="1:2" x14ac:dyDescent="0.25">
      <c r="A521">
        <v>3716</v>
      </c>
      <c r="B521" t="s">
        <v>613</v>
      </c>
    </row>
    <row r="522" spans="1:2" x14ac:dyDescent="0.25">
      <c r="A522">
        <v>3717</v>
      </c>
      <c r="B522" t="s">
        <v>614</v>
      </c>
    </row>
    <row r="523" spans="1:2" x14ac:dyDescent="0.25">
      <c r="A523">
        <v>3718</v>
      </c>
      <c r="B523" t="s">
        <v>615</v>
      </c>
    </row>
    <row r="524" spans="1:2" x14ac:dyDescent="0.25">
      <c r="A524">
        <v>3719</v>
      </c>
      <c r="B524" t="s">
        <v>616</v>
      </c>
    </row>
    <row r="525" spans="1:2" x14ac:dyDescent="0.25">
      <c r="A525">
        <v>3720</v>
      </c>
      <c r="B525" t="s">
        <v>617</v>
      </c>
    </row>
    <row r="526" spans="1:2" x14ac:dyDescent="0.25">
      <c r="A526">
        <v>3721</v>
      </c>
      <c r="B526" t="s">
        <v>618</v>
      </c>
    </row>
    <row r="527" spans="1:2" x14ac:dyDescent="0.25">
      <c r="A527">
        <v>3722</v>
      </c>
      <c r="B527" t="s">
        <v>619</v>
      </c>
    </row>
    <row r="528" spans="1:2" x14ac:dyDescent="0.25">
      <c r="A528">
        <v>3723</v>
      </c>
      <c r="B528" t="s">
        <v>320</v>
      </c>
    </row>
    <row r="529" spans="1:2" x14ac:dyDescent="0.25">
      <c r="A529">
        <v>3724</v>
      </c>
      <c r="B529" t="s">
        <v>321</v>
      </c>
    </row>
    <row r="530" spans="1:2" x14ac:dyDescent="0.25">
      <c r="A530">
        <v>3725</v>
      </c>
      <c r="B530" t="s">
        <v>620</v>
      </c>
    </row>
    <row r="531" spans="1:2" x14ac:dyDescent="0.25">
      <c r="A531">
        <v>3726</v>
      </c>
      <c r="B531" t="s">
        <v>621</v>
      </c>
    </row>
    <row r="532" spans="1:2" x14ac:dyDescent="0.25">
      <c r="A532">
        <v>3727</v>
      </c>
      <c r="B532" t="s">
        <v>622</v>
      </c>
    </row>
    <row r="533" spans="1:2" x14ac:dyDescent="0.25">
      <c r="A533">
        <v>3728</v>
      </c>
      <c r="B533" t="s">
        <v>623</v>
      </c>
    </row>
    <row r="534" spans="1:2" x14ac:dyDescent="0.25">
      <c r="A534">
        <v>3729</v>
      </c>
      <c r="B534" t="s">
        <v>624</v>
      </c>
    </row>
    <row r="535" spans="1:2" x14ac:dyDescent="0.25">
      <c r="A535">
        <v>3730</v>
      </c>
      <c r="B535" t="s">
        <v>625</v>
      </c>
    </row>
    <row r="536" spans="1:2" x14ac:dyDescent="0.25">
      <c r="A536">
        <v>3731</v>
      </c>
      <c r="B536" t="s">
        <v>626</v>
      </c>
    </row>
    <row r="537" spans="1:2" x14ac:dyDescent="0.25">
      <c r="A537">
        <v>3732</v>
      </c>
      <c r="B537" t="s">
        <v>627</v>
      </c>
    </row>
    <row r="538" spans="1:2" x14ac:dyDescent="0.25">
      <c r="A538">
        <v>3733</v>
      </c>
      <c r="B538" t="s">
        <v>628</v>
      </c>
    </row>
    <row r="539" spans="1:2" x14ac:dyDescent="0.25">
      <c r="A539">
        <v>3734</v>
      </c>
      <c r="B539" t="s">
        <v>629</v>
      </c>
    </row>
    <row r="540" spans="1:2" x14ac:dyDescent="0.25">
      <c r="A540">
        <v>3735</v>
      </c>
      <c r="B540" t="s">
        <v>630</v>
      </c>
    </row>
    <row r="541" spans="1:2" x14ac:dyDescent="0.25">
      <c r="A541">
        <v>3736</v>
      </c>
      <c r="B541" t="s">
        <v>631</v>
      </c>
    </row>
    <row r="542" spans="1:2" x14ac:dyDescent="0.25">
      <c r="A542">
        <v>3737</v>
      </c>
      <c r="B542" t="s">
        <v>632</v>
      </c>
    </row>
    <row r="543" spans="1:2" x14ac:dyDescent="0.25">
      <c r="A543">
        <v>3738</v>
      </c>
      <c r="B543" t="s">
        <v>633</v>
      </c>
    </row>
    <row r="544" spans="1:2" x14ac:dyDescent="0.25">
      <c r="A544">
        <v>3739</v>
      </c>
      <c r="B544" t="s">
        <v>634</v>
      </c>
    </row>
    <row r="545" spans="1:2" x14ac:dyDescent="0.25">
      <c r="A545">
        <v>3740</v>
      </c>
      <c r="B545" t="s">
        <v>635</v>
      </c>
    </row>
    <row r="546" spans="1:2" x14ac:dyDescent="0.25">
      <c r="A546">
        <v>3741</v>
      </c>
      <c r="B546" t="s">
        <v>636</v>
      </c>
    </row>
    <row r="547" spans="1:2" x14ac:dyDescent="0.25">
      <c r="A547">
        <v>3742</v>
      </c>
      <c r="B547" t="s">
        <v>637</v>
      </c>
    </row>
    <row r="548" spans="1:2" x14ac:dyDescent="0.25">
      <c r="A548">
        <v>3743</v>
      </c>
      <c r="B548" t="s">
        <v>638</v>
      </c>
    </row>
    <row r="549" spans="1:2" x14ac:dyDescent="0.25">
      <c r="A549">
        <v>3744</v>
      </c>
      <c r="B549" t="s">
        <v>639</v>
      </c>
    </row>
    <row r="550" spans="1:2" x14ac:dyDescent="0.25">
      <c r="A550">
        <v>3745</v>
      </c>
      <c r="B550" t="s">
        <v>640</v>
      </c>
    </row>
    <row r="551" spans="1:2" x14ac:dyDescent="0.25">
      <c r="A551">
        <v>3746</v>
      </c>
      <c r="B551" t="s">
        <v>641</v>
      </c>
    </row>
    <row r="552" spans="1:2" x14ac:dyDescent="0.25">
      <c r="A552">
        <v>3747</v>
      </c>
      <c r="B552" t="s">
        <v>642</v>
      </c>
    </row>
    <row r="553" spans="1:2" x14ac:dyDescent="0.25">
      <c r="A553">
        <v>3748</v>
      </c>
      <c r="B553" t="s">
        <v>643</v>
      </c>
    </row>
    <row r="554" spans="1:2" x14ac:dyDescent="0.25">
      <c r="A554">
        <v>3749</v>
      </c>
      <c r="B554" t="s">
        <v>644</v>
      </c>
    </row>
    <row r="555" spans="1:2" x14ac:dyDescent="0.25">
      <c r="A555">
        <v>3750</v>
      </c>
      <c r="B555" t="s">
        <v>645</v>
      </c>
    </row>
    <row r="556" spans="1:2" x14ac:dyDescent="0.25">
      <c r="A556">
        <v>3751</v>
      </c>
      <c r="B556" t="s">
        <v>646</v>
      </c>
    </row>
    <row r="557" spans="1:2" x14ac:dyDescent="0.25">
      <c r="A557">
        <v>3752</v>
      </c>
      <c r="B557" t="s">
        <v>647</v>
      </c>
    </row>
    <row r="558" spans="1:2" x14ac:dyDescent="0.25">
      <c r="A558">
        <v>3753</v>
      </c>
      <c r="B558" t="s">
        <v>648</v>
      </c>
    </row>
    <row r="559" spans="1:2" x14ac:dyDescent="0.25">
      <c r="A559">
        <v>3754</v>
      </c>
      <c r="B559" t="s">
        <v>649</v>
      </c>
    </row>
    <row r="560" spans="1:2" x14ac:dyDescent="0.25">
      <c r="A560">
        <v>3755</v>
      </c>
      <c r="B560" t="s">
        <v>650</v>
      </c>
    </row>
    <row r="561" spans="1:2" x14ac:dyDescent="0.25">
      <c r="A561">
        <v>3756</v>
      </c>
      <c r="B561" t="s">
        <v>651</v>
      </c>
    </row>
    <row r="562" spans="1:2" x14ac:dyDescent="0.25">
      <c r="A562">
        <v>3757</v>
      </c>
      <c r="B562" t="s">
        <v>652</v>
      </c>
    </row>
    <row r="563" spans="1:2" x14ac:dyDescent="0.25">
      <c r="A563">
        <v>3758</v>
      </c>
      <c r="B563" t="s">
        <v>653</v>
      </c>
    </row>
    <row r="564" spans="1:2" x14ac:dyDescent="0.25">
      <c r="A564">
        <v>3759</v>
      </c>
      <c r="B564" t="s">
        <v>654</v>
      </c>
    </row>
    <row r="565" spans="1:2" x14ac:dyDescent="0.25">
      <c r="A565">
        <v>3760</v>
      </c>
      <c r="B565" t="s">
        <v>655</v>
      </c>
    </row>
    <row r="566" spans="1:2" x14ac:dyDescent="0.25">
      <c r="A566">
        <v>3761</v>
      </c>
      <c r="B566" t="s">
        <v>656</v>
      </c>
    </row>
    <row r="567" spans="1:2" x14ac:dyDescent="0.25">
      <c r="A567">
        <v>3762</v>
      </c>
      <c r="B567" t="s">
        <v>657</v>
      </c>
    </row>
    <row r="568" spans="1:2" x14ac:dyDescent="0.25">
      <c r="A568">
        <v>3763</v>
      </c>
      <c r="B568" t="s">
        <v>658</v>
      </c>
    </row>
    <row r="569" spans="1:2" x14ac:dyDescent="0.25">
      <c r="A569">
        <v>3764</v>
      </c>
      <c r="B569" t="s">
        <v>659</v>
      </c>
    </row>
    <row r="570" spans="1:2" x14ac:dyDescent="0.25">
      <c r="A570">
        <v>3765</v>
      </c>
      <c r="B570" t="s">
        <v>660</v>
      </c>
    </row>
    <row r="571" spans="1:2" x14ac:dyDescent="0.25">
      <c r="A571">
        <v>3766</v>
      </c>
      <c r="B571" t="s">
        <v>661</v>
      </c>
    </row>
    <row r="572" spans="1:2" x14ac:dyDescent="0.25">
      <c r="A572">
        <v>3767</v>
      </c>
      <c r="B572" t="s">
        <v>662</v>
      </c>
    </row>
    <row r="573" spans="1:2" x14ac:dyDescent="0.25">
      <c r="A573">
        <v>3768</v>
      </c>
      <c r="B573" t="s">
        <v>663</v>
      </c>
    </row>
    <row r="574" spans="1:2" x14ac:dyDescent="0.25">
      <c r="A574">
        <v>3769</v>
      </c>
      <c r="B574" t="s">
        <v>664</v>
      </c>
    </row>
    <row r="575" spans="1:2" x14ac:dyDescent="0.25">
      <c r="A575">
        <v>3770</v>
      </c>
      <c r="B575" t="s">
        <v>665</v>
      </c>
    </row>
    <row r="576" spans="1:2" x14ac:dyDescent="0.25">
      <c r="A576">
        <v>3771</v>
      </c>
      <c r="B576" t="s">
        <v>666</v>
      </c>
    </row>
    <row r="577" spans="1:2" x14ac:dyDescent="0.25">
      <c r="A577">
        <v>3772</v>
      </c>
      <c r="B577" t="s">
        <v>667</v>
      </c>
    </row>
    <row r="578" spans="1:2" x14ac:dyDescent="0.25">
      <c r="A578">
        <v>3773</v>
      </c>
      <c r="B578" t="s">
        <v>668</v>
      </c>
    </row>
    <row r="579" spans="1:2" x14ac:dyDescent="0.25">
      <c r="A579">
        <v>3774</v>
      </c>
      <c r="B579" t="s">
        <v>669</v>
      </c>
    </row>
    <row r="580" spans="1:2" x14ac:dyDescent="0.25">
      <c r="A580">
        <v>3775</v>
      </c>
      <c r="B580" t="s">
        <v>670</v>
      </c>
    </row>
    <row r="581" spans="1:2" x14ac:dyDescent="0.25">
      <c r="A581">
        <v>3776</v>
      </c>
      <c r="B581" t="s">
        <v>671</v>
      </c>
    </row>
    <row r="582" spans="1:2" x14ac:dyDescent="0.25">
      <c r="A582">
        <v>3777</v>
      </c>
      <c r="B582" t="s">
        <v>672</v>
      </c>
    </row>
    <row r="583" spans="1:2" x14ac:dyDescent="0.25">
      <c r="A583">
        <v>3778</v>
      </c>
      <c r="B583" t="s">
        <v>673</v>
      </c>
    </row>
    <row r="584" spans="1:2" x14ac:dyDescent="0.25">
      <c r="A584">
        <v>3779</v>
      </c>
      <c r="B584" t="s">
        <v>674</v>
      </c>
    </row>
    <row r="585" spans="1:2" x14ac:dyDescent="0.25">
      <c r="A585">
        <v>3780</v>
      </c>
      <c r="B585" t="s">
        <v>675</v>
      </c>
    </row>
    <row r="586" spans="1:2" x14ac:dyDescent="0.25">
      <c r="A586">
        <v>3781</v>
      </c>
      <c r="B586" t="s">
        <v>676</v>
      </c>
    </row>
    <row r="587" spans="1:2" x14ac:dyDescent="0.25">
      <c r="A587">
        <v>3782</v>
      </c>
      <c r="B587" t="s">
        <v>677</v>
      </c>
    </row>
    <row r="588" spans="1:2" x14ac:dyDescent="0.25">
      <c r="A588">
        <v>3783</v>
      </c>
      <c r="B588" t="s">
        <v>678</v>
      </c>
    </row>
    <row r="589" spans="1:2" x14ac:dyDescent="0.25">
      <c r="A589">
        <v>3784</v>
      </c>
      <c r="B589" t="s">
        <v>679</v>
      </c>
    </row>
    <row r="590" spans="1:2" x14ac:dyDescent="0.25">
      <c r="A590">
        <v>3785</v>
      </c>
      <c r="B590" t="s">
        <v>680</v>
      </c>
    </row>
    <row r="591" spans="1:2" x14ac:dyDescent="0.25">
      <c r="A591">
        <v>3786</v>
      </c>
      <c r="B591" t="s">
        <v>681</v>
      </c>
    </row>
    <row r="592" spans="1:2" x14ac:dyDescent="0.25">
      <c r="A592">
        <v>3787</v>
      </c>
      <c r="B592" t="s">
        <v>682</v>
      </c>
    </row>
    <row r="593" spans="1:2" x14ac:dyDescent="0.25">
      <c r="A593">
        <v>3788</v>
      </c>
      <c r="B593" t="s">
        <v>683</v>
      </c>
    </row>
    <row r="594" spans="1:2" x14ac:dyDescent="0.25">
      <c r="A594">
        <v>3789</v>
      </c>
      <c r="B594" t="s">
        <v>684</v>
      </c>
    </row>
    <row r="595" spans="1:2" x14ac:dyDescent="0.25">
      <c r="A595">
        <v>3790</v>
      </c>
      <c r="B595" t="s">
        <v>685</v>
      </c>
    </row>
    <row r="596" spans="1:2" x14ac:dyDescent="0.25">
      <c r="A596">
        <v>3791</v>
      </c>
      <c r="B596" t="s">
        <v>686</v>
      </c>
    </row>
    <row r="597" spans="1:2" x14ac:dyDescent="0.25">
      <c r="A597">
        <v>3792</v>
      </c>
      <c r="B597" t="s">
        <v>687</v>
      </c>
    </row>
    <row r="598" spans="1:2" x14ac:dyDescent="0.25">
      <c r="A598">
        <v>3793</v>
      </c>
      <c r="B598" t="s">
        <v>688</v>
      </c>
    </row>
    <row r="599" spans="1:2" x14ac:dyDescent="0.25">
      <c r="A599">
        <v>3794</v>
      </c>
      <c r="B599" t="s">
        <v>689</v>
      </c>
    </row>
    <row r="600" spans="1:2" x14ac:dyDescent="0.25">
      <c r="A600">
        <v>3795</v>
      </c>
      <c r="B600" t="s">
        <v>690</v>
      </c>
    </row>
    <row r="601" spans="1:2" x14ac:dyDescent="0.25">
      <c r="A601">
        <v>3796</v>
      </c>
      <c r="B601" t="s">
        <v>691</v>
      </c>
    </row>
    <row r="602" spans="1:2" x14ac:dyDescent="0.25">
      <c r="A602">
        <v>3797</v>
      </c>
      <c r="B602" t="s">
        <v>692</v>
      </c>
    </row>
    <row r="603" spans="1:2" x14ac:dyDescent="0.25">
      <c r="A603">
        <v>3798</v>
      </c>
      <c r="B603" t="s">
        <v>693</v>
      </c>
    </row>
    <row r="604" spans="1:2" x14ac:dyDescent="0.25">
      <c r="A604">
        <v>3799</v>
      </c>
      <c r="B604" t="s">
        <v>694</v>
      </c>
    </row>
    <row r="605" spans="1:2" x14ac:dyDescent="0.25">
      <c r="A605">
        <v>3800</v>
      </c>
      <c r="B605" t="s">
        <v>695</v>
      </c>
    </row>
    <row r="606" spans="1:2" x14ac:dyDescent="0.25">
      <c r="A606">
        <v>3801</v>
      </c>
      <c r="B606" t="s">
        <v>696</v>
      </c>
    </row>
    <row r="607" spans="1:2" x14ac:dyDescent="0.25">
      <c r="A607">
        <v>3802</v>
      </c>
      <c r="B607" t="s">
        <v>697</v>
      </c>
    </row>
    <row r="608" spans="1:2" x14ac:dyDescent="0.25">
      <c r="A608">
        <v>3803</v>
      </c>
      <c r="B608" t="s">
        <v>698</v>
      </c>
    </row>
    <row r="609" spans="1:2" x14ac:dyDescent="0.25">
      <c r="A609">
        <v>3804</v>
      </c>
      <c r="B609" t="s">
        <v>699</v>
      </c>
    </row>
    <row r="610" spans="1:2" x14ac:dyDescent="0.25">
      <c r="A610">
        <v>3805</v>
      </c>
      <c r="B610" t="s">
        <v>700</v>
      </c>
    </row>
    <row r="611" spans="1:2" x14ac:dyDescent="0.25">
      <c r="A611">
        <v>3806</v>
      </c>
      <c r="B611" t="s">
        <v>701</v>
      </c>
    </row>
    <row r="612" spans="1:2" x14ac:dyDescent="0.25">
      <c r="A612">
        <v>3807</v>
      </c>
      <c r="B612" t="s">
        <v>702</v>
      </c>
    </row>
    <row r="613" spans="1:2" x14ac:dyDescent="0.25">
      <c r="A613">
        <v>3808</v>
      </c>
      <c r="B613" t="s">
        <v>703</v>
      </c>
    </row>
    <row r="614" spans="1:2" x14ac:dyDescent="0.25">
      <c r="A614">
        <v>3809</v>
      </c>
      <c r="B614" t="s">
        <v>704</v>
      </c>
    </row>
    <row r="615" spans="1:2" x14ac:dyDescent="0.25">
      <c r="A615">
        <v>3810</v>
      </c>
      <c r="B615" t="s">
        <v>705</v>
      </c>
    </row>
    <row r="616" spans="1:2" x14ac:dyDescent="0.25">
      <c r="A616">
        <v>3811</v>
      </c>
      <c r="B616" t="s">
        <v>706</v>
      </c>
    </row>
    <row r="617" spans="1:2" x14ac:dyDescent="0.25">
      <c r="A617">
        <v>3812</v>
      </c>
      <c r="B617" t="s">
        <v>707</v>
      </c>
    </row>
    <row r="618" spans="1:2" x14ac:dyDescent="0.25">
      <c r="A618">
        <v>3813</v>
      </c>
      <c r="B618" t="s">
        <v>708</v>
      </c>
    </row>
    <row r="619" spans="1:2" x14ac:dyDescent="0.25">
      <c r="A619">
        <v>3814</v>
      </c>
      <c r="B619" t="s">
        <v>709</v>
      </c>
    </row>
    <row r="620" spans="1:2" x14ac:dyDescent="0.25">
      <c r="A620">
        <v>3815</v>
      </c>
      <c r="B620" t="s">
        <v>710</v>
      </c>
    </row>
    <row r="621" spans="1:2" x14ac:dyDescent="0.25">
      <c r="A621">
        <v>3816</v>
      </c>
      <c r="B621" t="s">
        <v>711</v>
      </c>
    </row>
    <row r="622" spans="1:2" x14ac:dyDescent="0.25">
      <c r="A622">
        <v>3817</v>
      </c>
      <c r="B622" t="s">
        <v>712</v>
      </c>
    </row>
    <row r="623" spans="1:2" x14ac:dyDescent="0.25">
      <c r="A623">
        <v>3818</v>
      </c>
      <c r="B623" t="s">
        <v>713</v>
      </c>
    </row>
    <row r="624" spans="1:2" x14ac:dyDescent="0.25">
      <c r="A624">
        <v>3819</v>
      </c>
      <c r="B624" t="s">
        <v>714</v>
      </c>
    </row>
    <row r="625" spans="1:2" x14ac:dyDescent="0.25">
      <c r="A625">
        <v>3820</v>
      </c>
      <c r="B625" t="s">
        <v>715</v>
      </c>
    </row>
    <row r="626" spans="1:2" x14ac:dyDescent="0.25">
      <c r="A626">
        <v>3821</v>
      </c>
      <c r="B626" t="s">
        <v>716</v>
      </c>
    </row>
    <row r="627" spans="1:2" x14ac:dyDescent="0.25">
      <c r="A627">
        <v>3822</v>
      </c>
      <c r="B627" t="s">
        <v>717</v>
      </c>
    </row>
    <row r="628" spans="1:2" x14ac:dyDescent="0.25">
      <c r="A628">
        <v>3823</v>
      </c>
      <c r="B628" t="s">
        <v>718</v>
      </c>
    </row>
    <row r="629" spans="1:2" x14ac:dyDescent="0.25">
      <c r="A629">
        <v>3824</v>
      </c>
      <c r="B629" t="s">
        <v>719</v>
      </c>
    </row>
    <row r="630" spans="1:2" x14ac:dyDescent="0.25">
      <c r="A630">
        <v>3825</v>
      </c>
      <c r="B630" t="s">
        <v>720</v>
      </c>
    </row>
    <row r="631" spans="1:2" x14ac:dyDescent="0.25">
      <c r="A631">
        <v>3826</v>
      </c>
      <c r="B631" t="s">
        <v>721</v>
      </c>
    </row>
    <row r="632" spans="1:2" x14ac:dyDescent="0.25">
      <c r="A632">
        <v>3827</v>
      </c>
      <c r="B632" t="s">
        <v>722</v>
      </c>
    </row>
    <row r="633" spans="1:2" x14ac:dyDescent="0.25">
      <c r="A633">
        <v>3828</v>
      </c>
      <c r="B633" t="s">
        <v>723</v>
      </c>
    </row>
    <row r="634" spans="1:2" x14ac:dyDescent="0.25">
      <c r="A634">
        <v>3829</v>
      </c>
      <c r="B634" t="s">
        <v>724</v>
      </c>
    </row>
    <row r="635" spans="1:2" x14ac:dyDescent="0.25">
      <c r="A635">
        <v>3830</v>
      </c>
      <c r="B635" t="s">
        <v>725</v>
      </c>
    </row>
    <row r="636" spans="1:2" x14ac:dyDescent="0.25">
      <c r="A636">
        <v>3831</v>
      </c>
      <c r="B636" t="s">
        <v>726</v>
      </c>
    </row>
    <row r="637" spans="1:2" x14ac:dyDescent="0.25">
      <c r="A637">
        <v>4011</v>
      </c>
      <c r="B637" t="s">
        <v>727</v>
      </c>
    </row>
    <row r="638" spans="1:2" x14ac:dyDescent="0.25">
      <c r="A638">
        <v>4111</v>
      </c>
      <c r="B638" t="s">
        <v>728</v>
      </c>
    </row>
    <row r="639" spans="1:2" x14ac:dyDescent="0.25">
      <c r="A639">
        <v>4112</v>
      </c>
      <c r="B639" t="s">
        <v>729</v>
      </c>
    </row>
    <row r="640" spans="1:2" x14ac:dyDescent="0.25">
      <c r="A640">
        <v>4119</v>
      </c>
      <c r="B640" t="s">
        <v>730</v>
      </c>
    </row>
    <row r="641" spans="1:2" x14ac:dyDescent="0.25">
      <c r="A641">
        <v>4121</v>
      </c>
      <c r="B641" t="s">
        <v>731</v>
      </c>
    </row>
    <row r="642" spans="1:2" x14ac:dyDescent="0.25">
      <c r="A642">
        <v>4131</v>
      </c>
      <c r="B642" t="s">
        <v>732</v>
      </c>
    </row>
    <row r="643" spans="1:2" x14ac:dyDescent="0.25">
      <c r="A643">
        <v>4214</v>
      </c>
      <c r="B643" t="s">
        <v>733</v>
      </c>
    </row>
    <row r="644" spans="1:2" x14ac:dyDescent="0.25">
      <c r="A644">
        <v>4215</v>
      </c>
      <c r="B644" t="s">
        <v>734</v>
      </c>
    </row>
    <row r="645" spans="1:2" x14ac:dyDescent="0.25">
      <c r="A645">
        <v>4225</v>
      </c>
      <c r="B645" t="s">
        <v>735</v>
      </c>
    </row>
    <row r="646" spans="1:2" x14ac:dyDescent="0.25">
      <c r="A646">
        <v>4411</v>
      </c>
      <c r="B646" t="s">
        <v>736</v>
      </c>
    </row>
    <row r="647" spans="1:2" x14ac:dyDescent="0.25">
      <c r="A647">
        <v>4457</v>
      </c>
      <c r="B647" t="s">
        <v>737</v>
      </c>
    </row>
    <row r="648" spans="1:2" x14ac:dyDescent="0.25">
      <c r="A648">
        <v>4468</v>
      </c>
      <c r="B648" t="s">
        <v>738</v>
      </c>
    </row>
    <row r="649" spans="1:2" x14ac:dyDescent="0.25">
      <c r="A649">
        <v>4511</v>
      </c>
      <c r="B649" t="s">
        <v>739</v>
      </c>
    </row>
    <row r="650" spans="1:2" x14ac:dyDescent="0.25">
      <c r="A650">
        <v>4582</v>
      </c>
      <c r="B650" t="s">
        <v>740</v>
      </c>
    </row>
    <row r="651" spans="1:2" x14ac:dyDescent="0.25">
      <c r="A651">
        <v>4722</v>
      </c>
      <c r="B651" t="s">
        <v>741</v>
      </c>
    </row>
    <row r="652" spans="1:2" x14ac:dyDescent="0.25">
      <c r="A652">
        <v>4723</v>
      </c>
      <c r="B652" t="s">
        <v>742</v>
      </c>
    </row>
    <row r="653" spans="1:2" x14ac:dyDescent="0.25">
      <c r="A653">
        <v>4761</v>
      </c>
      <c r="B653" t="s">
        <v>743</v>
      </c>
    </row>
    <row r="654" spans="1:2" x14ac:dyDescent="0.25">
      <c r="A654">
        <v>4784</v>
      </c>
      <c r="B654" t="s">
        <v>744</v>
      </c>
    </row>
    <row r="655" spans="1:2" x14ac:dyDescent="0.25">
      <c r="A655">
        <v>4789</v>
      </c>
      <c r="B655" t="s">
        <v>745</v>
      </c>
    </row>
    <row r="656" spans="1:2" x14ac:dyDescent="0.25">
      <c r="A656">
        <v>4812</v>
      </c>
      <c r="B656" t="s">
        <v>746</v>
      </c>
    </row>
    <row r="657" spans="1:2" x14ac:dyDescent="0.25">
      <c r="A657">
        <v>4813</v>
      </c>
      <c r="B657" t="s">
        <v>747</v>
      </c>
    </row>
    <row r="658" spans="1:2" x14ac:dyDescent="0.25">
      <c r="A658">
        <v>4814</v>
      </c>
      <c r="B658" t="s">
        <v>748</v>
      </c>
    </row>
    <row r="659" spans="1:2" x14ac:dyDescent="0.25">
      <c r="A659">
        <v>4815</v>
      </c>
      <c r="B659" t="s">
        <v>749</v>
      </c>
    </row>
    <row r="660" spans="1:2" x14ac:dyDescent="0.25">
      <c r="A660">
        <v>4816</v>
      </c>
      <c r="B660" t="s">
        <v>750</v>
      </c>
    </row>
    <row r="661" spans="1:2" x14ac:dyDescent="0.25">
      <c r="A661">
        <v>4821</v>
      </c>
      <c r="B661" t="s">
        <v>751</v>
      </c>
    </row>
    <row r="662" spans="1:2" x14ac:dyDescent="0.25">
      <c r="A662">
        <v>4829</v>
      </c>
      <c r="B662" t="s">
        <v>752</v>
      </c>
    </row>
    <row r="663" spans="1:2" x14ac:dyDescent="0.25">
      <c r="A663">
        <v>4899</v>
      </c>
      <c r="B663" t="s">
        <v>753</v>
      </c>
    </row>
    <row r="664" spans="1:2" x14ac:dyDescent="0.25">
      <c r="A664">
        <v>4900</v>
      </c>
      <c r="B664" t="s">
        <v>754</v>
      </c>
    </row>
    <row r="665" spans="1:2" x14ac:dyDescent="0.25">
      <c r="A665">
        <v>5013</v>
      </c>
      <c r="B665" t="s">
        <v>755</v>
      </c>
    </row>
    <row r="666" spans="1:2" x14ac:dyDescent="0.25">
      <c r="A666">
        <v>5021</v>
      </c>
      <c r="B666" t="s">
        <v>756</v>
      </c>
    </row>
    <row r="667" spans="1:2" x14ac:dyDescent="0.25">
      <c r="A667">
        <v>5039</v>
      </c>
      <c r="B667" t="s">
        <v>757</v>
      </c>
    </row>
    <row r="668" spans="1:2" x14ac:dyDescent="0.25">
      <c r="A668">
        <v>5044</v>
      </c>
      <c r="B668" t="s">
        <v>758</v>
      </c>
    </row>
    <row r="669" spans="1:2" x14ac:dyDescent="0.25">
      <c r="A669">
        <v>5045</v>
      </c>
      <c r="B669" t="s">
        <v>759</v>
      </c>
    </row>
    <row r="670" spans="1:2" x14ac:dyDescent="0.25">
      <c r="A670">
        <v>5046</v>
      </c>
      <c r="B670" t="s">
        <v>760</v>
      </c>
    </row>
    <row r="671" spans="1:2" x14ac:dyDescent="0.25">
      <c r="A671">
        <v>5047</v>
      </c>
      <c r="B671" t="s">
        <v>761</v>
      </c>
    </row>
    <row r="672" spans="1:2" x14ac:dyDescent="0.25">
      <c r="A672">
        <v>5051</v>
      </c>
      <c r="B672" t="s">
        <v>762</v>
      </c>
    </row>
    <row r="673" spans="1:2" x14ac:dyDescent="0.25">
      <c r="A673">
        <v>5065</v>
      </c>
      <c r="B673" t="s">
        <v>763</v>
      </c>
    </row>
    <row r="674" spans="1:2" x14ac:dyDescent="0.25">
      <c r="A674">
        <v>5072</v>
      </c>
      <c r="B674" t="s">
        <v>764</v>
      </c>
    </row>
    <row r="675" spans="1:2" x14ac:dyDescent="0.25">
      <c r="A675">
        <v>5074</v>
      </c>
      <c r="B675" t="s">
        <v>765</v>
      </c>
    </row>
    <row r="676" spans="1:2" x14ac:dyDescent="0.25">
      <c r="A676">
        <v>5085</v>
      </c>
      <c r="B676" t="s">
        <v>766</v>
      </c>
    </row>
    <row r="677" spans="1:2" x14ac:dyDescent="0.25">
      <c r="A677">
        <v>5094</v>
      </c>
      <c r="B677" t="s">
        <v>767</v>
      </c>
    </row>
    <row r="678" spans="1:2" x14ac:dyDescent="0.25">
      <c r="A678">
        <v>5099</v>
      </c>
      <c r="B678" t="s">
        <v>768</v>
      </c>
    </row>
    <row r="679" spans="1:2" x14ac:dyDescent="0.25">
      <c r="A679">
        <v>5111</v>
      </c>
      <c r="B679" t="s">
        <v>769</v>
      </c>
    </row>
    <row r="680" spans="1:2" x14ac:dyDescent="0.25">
      <c r="A680">
        <v>5122</v>
      </c>
      <c r="B680" t="s">
        <v>770</v>
      </c>
    </row>
    <row r="681" spans="1:2" x14ac:dyDescent="0.25">
      <c r="A681">
        <v>5131</v>
      </c>
      <c r="B681" t="s">
        <v>771</v>
      </c>
    </row>
    <row r="682" spans="1:2" x14ac:dyDescent="0.25">
      <c r="A682">
        <v>5137</v>
      </c>
      <c r="B682" t="s">
        <v>772</v>
      </c>
    </row>
    <row r="683" spans="1:2" x14ac:dyDescent="0.25">
      <c r="A683">
        <v>5139</v>
      </c>
      <c r="B683" t="s">
        <v>773</v>
      </c>
    </row>
    <row r="684" spans="1:2" x14ac:dyDescent="0.25">
      <c r="A684">
        <v>5169</v>
      </c>
      <c r="B684" t="s">
        <v>774</v>
      </c>
    </row>
    <row r="685" spans="1:2" x14ac:dyDescent="0.25">
      <c r="A685">
        <v>5172</v>
      </c>
      <c r="B685" t="s">
        <v>775</v>
      </c>
    </row>
    <row r="686" spans="1:2" x14ac:dyDescent="0.25">
      <c r="A686">
        <v>5192</v>
      </c>
      <c r="B686" t="s">
        <v>776</v>
      </c>
    </row>
    <row r="687" spans="1:2" x14ac:dyDescent="0.25">
      <c r="A687">
        <v>5193</v>
      </c>
      <c r="B687" t="s">
        <v>777</v>
      </c>
    </row>
    <row r="688" spans="1:2" x14ac:dyDescent="0.25">
      <c r="A688">
        <v>5198</v>
      </c>
      <c r="B688" t="s">
        <v>778</v>
      </c>
    </row>
    <row r="689" spans="1:2" x14ac:dyDescent="0.25">
      <c r="A689">
        <v>5199</v>
      </c>
      <c r="B689" t="s">
        <v>779</v>
      </c>
    </row>
    <row r="690" spans="1:2" x14ac:dyDescent="0.25">
      <c r="A690">
        <v>5200</v>
      </c>
      <c r="B690" t="s">
        <v>780</v>
      </c>
    </row>
    <row r="691" spans="1:2" x14ac:dyDescent="0.25">
      <c r="A691">
        <v>5211</v>
      </c>
      <c r="B691" t="s">
        <v>781</v>
      </c>
    </row>
    <row r="692" spans="1:2" x14ac:dyDescent="0.25">
      <c r="A692">
        <v>5231</v>
      </c>
      <c r="B692" t="s">
        <v>782</v>
      </c>
    </row>
    <row r="693" spans="1:2" x14ac:dyDescent="0.25">
      <c r="A693">
        <v>5251</v>
      </c>
      <c r="B693" t="s">
        <v>783</v>
      </c>
    </row>
    <row r="694" spans="1:2" x14ac:dyDescent="0.25">
      <c r="A694">
        <v>5261</v>
      </c>
      <c r="B694" t="s">
        <v>784</v>
      </c>
    </row>
    <row r="695" spans="1:2" x14ac:dyDescent="0.25">
      <c r="A695">
        <v>5271</v>
      </c>
      <c r="B695" t="s">
        <v>785</v>
      </c>
    </row>
    <row r="696" spans="1:2" x14ac:dyDescent="0.25">
      <c r="A696">
        <v>5299</v>
      </c>
      <c r="B696" t="s">
        <v>786</v>
      </c>
    </row>
    <row r="697" spans="1:2" x14ac:dyDescent="0.25">
      <c r="A697">
        <v>5300</v>
      </c>
      <c r="B697" t="s">
        <v>787</v>
      </c>
    </row>
    <row r="698" spans="1:2" x14ac:dyDescent="0.25">
      <c r="A698">
        <v>5309</v>
      </c>
      <c r="B698" t="s">
        <v>788</v>
      </c>
    </row>
    <row r="699" spans="1:2" x14ac:dyDescent="0.25">
      <c r="A699">
        <v>5310</v>
      </c>
      <c r="B699" t="s">
        <v>789</v>
      </c>
    </row>
    <row r="700" spans="1:2" x14ac:dyDescent="0.25">
      <c r="A700">
        <v>5311</v>
      </c>
      <c r="B700" t="s">
        <v>790</v>
      </c>
    </row>
    <row r="701" spans="1:2" x14ac:dyDescent="0.25">
      <c r="A701">
        <v>5331</v>
      </c>
      <c r="B701" t="s">
        <v>791</v>
      </c>
    </row>
    <row r="702" spans="1:2" x14ac:dyDescent="0.25">
      <c r="A702">
        <v>5399</v>
      </c>
      <c r="B702" t="s">
        <v>792</v>
      </c>
    </row>
    <row r="703" spans="1:2" x14ac:dyDescent="0.25">
      <c r="A703">
        <v>5411</v>
      </c>
      <c r="B703" t="s">
        <v>793</v>
      </c>
    </row>
    <row r="704" spans="1:2" x14ac:dyDescent="0.25">
      <c r="A704">
        <v>5422</v>
      </c>
      <c r="B704" t="s">
        <v>794</v>
      </c>
    </row>
    <row r="705" spans="1:2" x14ac:dyDescent="0.25">
      <c r="A705">
        <v>5441</v>
      </c>
      <c r="B705" t="s">
        <v>795</v>
      </c>
    </row>
    <row r="706" spans="1:2" x14ac:dyDescent="0.25">
      <c r="A706">
        <v>5451</v>
      </c>
      <c r="B706" t="s">
        <v>796</v>
      </c>
    </row>
    <row r="707" spans="1:2" x14ac:dyDescent="0.25">
      <c r="A707">
        <v>5462</v>
      </c>
      <c r="B707" t="s">
        <v>797</v>
      </c>
    </row>
    <row r="708" spans="1:2" x14ac:dyDescent="0.25">
      <c r="A708">
        <v>5499</v>
      </c>
      <c r="B708" t="s">
        <v>798</v>
      </c>
    </row>
    <row r="709" spans="1:2" x14ac:dyDescent="0.25">
      <c r="A709">
        <v>5511</v>
      </c>
      <c r="B709" t="s">
        <v>799</v>
      </c>
    </row>
    <row r="710" spans="1:2" x14ac:dyDescent="0.25">
      <c r="A710">
        <v>5521</v>
      </c>
      <c r="B710" t="s">
        <v>800</v>
      </c>
    </row>
    <row r="711" spans="1:2" x14ac:dyDescent="0.25">
      <c r="A711">
        <v>5531</v>
      </c>
      <c r="B711" t="s">
        <v>801</v>
      </c>
    </row>
    <row r="712" spans="1:2" x14ac:dyDescent="0.25">
      <c r="A712">
        <v>5532</v>
      </c>
      <c r="B712" t="s">
        <v>802</v>
      </c>
    </row>
    <row r="713" spans="1:2" x14ac:dyDescent="0.25">
      <c r="A713">
        <v>5533</v>
      </c>
      <c r="B713" t="s">
        <v>803</v>
      </c>
    </row>
    <row r="714" spans="1:2" x14ac:dyDescent="0.25">
      <c r="A714">
        <v>5541</v>
      </c>
      <c r="B714" t="s">
        <v>804</v>
      </c>
    </row>
    <row r="715" spans="1:2" x14ac:dyDescent="0.25">
      <c r="A715">
        <v>5542</v>
      </c>
      <c r="B715" t="s">
        <v>805</v>
      </c>
    </row>
    <row r="716" spans="1:2" x14ac:dyDescent="0.25">
      <c r="A716">
        <v>5551</v>
      </c>
      <c r="B716" t="s">
        <v>806</v>
      </c>
    </row>
    <row r="717" spans="1:2" x14ac:dyDescent="0.25">
      <c r="A717">
        <v>5561</v>
      </c>
      <c r="B717" t="s">
        <v>807</v>
      </c>
    </row>
    <row r="718" spans="1:2" x14ac:dyDescent="0.25">
      <c r="A718">
        <v>5571</v>
      </c>
      <c r="B718" t="s">
        <v>808</v>
      </c>
    </row>
    <row r="719" spans="1:2" x14ac:dyDescent="0.25">
      <c r="A719">
        <v>5592</v>
      </c>
      <c r="B719" t="s">
        <v>809</v>
      </c>
    </row>
    <row r="720" spans="1:2" x14ac:dyDescent="0.25">
      <c r="A720">
        <v>5598</v>
      </c>
      <c r="B720" t="s">
        <v>810</v>
      </c>
    </row>
    <row r="721" spans="1:2" x14ac:dyDescent="0.25">
      <c r="A721">
        <v>5599</v>
      </c>
      <c r="B721" t="s">
        <v>811</v>
      </c>
    </row>
    <row r="722" spans="1:2" x14ac:dyDescent="0.25">
      <c r="A722">
        <v>5611</v>
      </c>
      <c r="B722" t="s">
        <v>812</v>
      </c>
    </row>
    <row r="723" spans="1:2" x14ac:dyDescent="0.25">
      <c r="A723">
        <v>5621</v>
      </c>
      <c r="B723" t="s">
        <v>813</v>
      </c>
    </row>
    <row r="724" spans="1:2" x14ac:dyDescent="0.25">
      <c r="A724">
        <v>5631</v>
      </c>
      <c r="B724" t="s">
        <v>814</v>
      </c>
    </row>
    <row r="725" spans="1:2" x14ac:dyDescent="0.25">
      <c r="A725">
        <v>5641</v>
      </c>
      <c r="B725" t="s">
        <v>815</v>
      </c>
    </row>
    <row r="726" spans="1:2" x14ac:dyDescent="0.25">
      <c r="A726">
        <v>5651</v>
      </c>
      <c r="B726" t="s">
        <v>816</v>
      </c>
    </row>
    <row r="727" spans="1:2" x14ac:dyDescent="0.25">
      <c r="A727">
        <v>5655</v>
      </c>
      <c r="B727" t="s">
        <v>817</v>
      </c>
    </row>
    <row r="728" spans="1:2" x14ac:dyDescent="0.25">
      <c r="A728">
        <v>5661</v>
      </c>
      <c r="B728" t="s">
        <v>818</v>
      </c>
    </row>
    <row r="729" spans="1:2" x14ac:dyDescent="0.25">
      <c r="A729">
        <v>5681</v>
      </c>
      <c r="B729" t="s">
        <v>819</v>
      </c>
    </row>
    <row r="730" spans="1:2" x14ac:dyDescent="0.25">
      <c r="A730">
        <v>5691</v>
      </c>
      <c r="B730" t="s">
        <v>820</v>
      </c>
    </row>
    <row r="731" spans="1:2" x14ac:dyDescent="0.25">
      <c r="A731">
        <v>5697</v>
      </c>
      <c r="B731" t="s">
        <v>821</v>
      </c>
    </row>
    <row r="732" spans="1:2" x14ac:dyDescent="0.25">
      <c r="A732">
        <v>5698</v>
      </c>
      <c r="B732" t="s">
        <v>822</v>
      </c>
    </row>
    <row r="733" spans="1:2" x14ac:dyDescent="0.25">
      <c r="A733">
        <v>5699</v>
      </c>
      <c r="B733" t="s">
        <v>823</v>
      </c>
    </row>
    <row r="734" spans="1:2" x14ac:dyDescent="0.25">
      <c r="A734">
        <v>5712</v>
      </c>
      <c r="B734" t="s">
        <v>824</v>
      </c>
    </row>
    <row r="735" spans="1:2" x14ac:dyDescent="0.25">
      <c r="A735">
        <v>5713</v>
      </c>
      <c r="B735" t="s">
        <v>825</v>
      </c>
    </row>
    <row r="736" spans="1:2" x14ac:dyDescent="0.25">
      <c r="A736">
        <v>5714</v>
      </c>
      <c r="B736" t="s">
        <v>826</v>
      </c>
    </row>
    <row r="737" spans="1:2" x14ac:dyDescent="0.25">
      <c r="A737">
        <v>5715</v>
      </c>
      <c r="B737" t="s">
        <v>827</v>
      </c>
    </row>
    <row r="738" spans="1:2" x14ac:dyDescent="0.25">
      <c r="A738">
        <v>5718</v>
      </c>
      <c r="B738" t="s">
        <v>828</v>
      </c>
    </row>
    <row r="739" spans="1:2" x14ac:dyDescent="0.25">
      <c r="A739">
        <v>5719</v>
      </c>
      <c r="B739" t="s">
        <v>829</v>
      </c>
    </row>
    <row r="740" spans="1:2" x14ac:dyDescent="0.25">
      <c r="A740">
        <v>5722</v>
      </c>
      <c r="B740" t="s">
        <v>830</v>
      </c>
    </row>
    <row r="741" spans="1:2" x14ac:dyDescent="0.25">
      <c r="A741">
        <v>5732</v>
      </c>
      <c r="B741" t="s">
        <v>831</v>
      </c>
    </row>
    <row r="742" spans="1:2" x14ac:dyDescent="0.25">
      <c r="A742">
        <v>5733</v>
      </c>
      <c r="B742" t="s">
        <v>832</v>
      </c>
    </row>
    <row r="743" spans="1:2" x14ac:dyDescent="0.25">
      <c r="A743">
        <v>5734</v>
      </c>
      <c r="B743" t="s">
        <v>833</v>
      </c>
    </row>
    <row r="744" spans="1:2" x14ac:dyDescent="0.25">
      <c r="A744">
        <v>5735</v>
      </c>
      <c r="B744" t="s">
        <v>834</v>
      </c>
    </row>
    <row r="745" spans="1:2" x14ac:dyDescent="0.25">
      <c r="A745">
        <v>5811</v>
      </c>
      <c r="B745" t="s">
        <v>835</v>
      </c>
    </row>
    <row r="746" spans="1:2" x14ac:dyDescent="0.25">
      <c r="A746">
        <v>5812</v>
      </c>
      <c r="B746" t="s">
        <v>836</v>
      </c>
    </row>
    <row r="747" spans="1:2" x14ac:dyDescent="0.25">
      <c r="A747">
        <v>5813</v>
      </c>
      <c r="B747" t="s">
        <v>837</v>
      </c>
    </row>
    <row r="748" spans="1:2" x14ac:dyDescent="0.25">
      <c r="A748">
        <v>5814</v>
      </c>
      <c r="B748" t="s">
        <v>838</v>
      </c>
    </row>
    <row r="749" spans="1:2" x14ac:dyDescent="0.25">
      <c r="A749">
        <v>5815</v>
      </c>
      <c r="B749" t="s">
        <v>839</v>
      </c>
    </row>
    <row r="750" spans="1:2" x14ac:dyDescent="0.25">
      <c r="A750">
        <v>5816</v>
      </c>
      <c r="B750" t="s">
        <v>840</v>
      </c>
    </row>
    <row r="751" spans="1:2" x14ac:dyDescent="0.25">
      <c r="A751">
        <v>5817</v>
      </c>
      <c r="B751" t="s">
        <v>841</v>
      </c>
    </row>
    <row r="752" spans="1:2" x14ac:dyDescent="0.25">
      <c r="A752">
        <v>5818</v>
      </c>
      <c r="B752" t="s">
        <v>842</v>
      </c>
    </row>
    <row r="753" spans="1:2" x14ac:dyDescent="0.25">
      <c r="A753">
        <v>5912</v>
      </c>
      <c r="B753" t="s">
        <v>843</v>
      </c>
    </row>
    <row r="754" spans="1:2" x14ac:dyDescent="0.25">
      <c r="A754">
        <v>5921</v>
      </c>
      <c r="B754" t="s">
        <v>844</v>
      </c>
    </row>
    <row r="755" spans="1:2" x14ac:dyDescent="0.25">
      <c r="A755">
        <v>5931</v>
      </c>
      <c r="B755" t="s">
        <v>845</v>
      </c>
    </row>
    <row r="756" spans="1:2" x14ac:dyDescent="0.25">
      <c r="A756">
        <v>5932</v>
      </c>
      <c r="B756" t="s">
        <v>846</v>
      </c>
    </row>
    <row r="757" spans="1:2" x14ac:dyDescent="0.25">
      <c r="A757">
        <v>5933</v>
      </c>
      <c r="B757" t="s">
        <v>847</v>
      </c>
    </row>
    <row r="758" spans="1:2" x14ac:dyDescent="0.25">
      <c r="A758">
        <v>5935</v>
      </c>
      <c r="B758" t="s">
        <v>848</v>
      </c>
    </row>
    <row r="759" spans="1:2" x14ac:dyDescent="0.25">
      <c r="A759">
        <v>5937</v>
      </c>
      <c r="B759" t="s">
        <v>849</v>
      </c>
    </row>
    <row r="760" spans="1:2" x14ac:dyDescent="0.25">
      <c r="A760">
        <v>5940</v>
      </c>
      <c r="B760" t="s">
        <v>850</v>
      </c>
    </row>
    <row r="761" spans="1:2" x14ac:dyDescent="0.25">
      <c r="A761">
        <v>5941</v>
      </c>
      <c r="B761" t="s">
        <v>851</v>
      </c>
    </row>
    <row r="762" spans="1:2" x14ac:dyDescent="0.25">
      <c r="A762">
        <v>5942</v>
      </c>
      <c r="B762" t="s">
        <v>852</v>
      </c>
    </row>
    <row r="763" spans="1:2" x14ac:dyDescent="0.25">
      <c r="A763">
        <v>5943</v>
      </c>
      <c r="B763" t="s">
        <v>853</v>
      </c>
    </row>
    <row r="764" spans="1:2" x14ac:dyDescent="0.25">
      <c r="A764">
        <v>5944</v>
      </c>
      <c r="B764" t="s">
        <v>854</v>
      </c>
    </row>
    <row r="765" spans="1:2" x14ac:dyDescent="0.25">
      <c r="A765">
        <v>5945</v>
      </c>
      <c r="B765" t="s">
        <v>855</v>
      </c>
    </row>
    <row r="766" spans="1:2" x14ac:dyDescent="0.25">
      <c r="A766">
        <v>5946</v>
      </c>
      <c r="B766" t="s">
        <v>856</v>
      </c>
    </row>
    <row r="767" spans="1:2" x14ac:dyDescent="0.25">
      <c r="A767">
        <v>5947</v>
      </c>
      <c r="B767" t="s">
        <v>857</v>
      </c>
    </row>
    <row r="768" spans="1:2" x14ac:dyDescent="0.25">
      <c r="A768">
        <v>5948</v>
      </c>
      <c r="B768" t="s">
        <v>858</v>
      </c>
    </row>
    <row r="769" spans="1:2" x14ac:dyDescent="0.25">
      <c r="A769">
        <v>5949</v>
      </c>
      <c r="B769" t="s">
        <v>859</v>
      </c>
    </row>
    <row r="770" spans="1:2" x14ac:dyDescent="0.25">
      <c r="A770">
        <v>5950</v>
      </c>
      <c r="B770" t="s">
        <v>860</v>
      </c>
    </row>
    <row r="771" spans="1:2" x14ac:dyDescent="0.25">
      <c r="A771">
        <v>5960</v>
      </c>
      <c r="B771" t="s">
        <v>861</v>
      </c>
    </row>
    <row r="772" spans="1:2" x14ac:dyDescent="0.25">
      <c r="A772">
        <v>5961</v>
      </c>
      <c r="B772" t="s">
        <v>862</v>
      </c>
    </row>
    <row r="773" spans="1:2" x14ac:dyDescent="0.25">
      <c r="A773">
        <v>5962</v>
      </c>
      <c r="B773" t="s">
        <v>863</v>
      </c>
    </row>
    <row r="774" spans="1:2" x14ac:dyDescent="0.25">
      <c r="A774">
        <v>5963</v>
      </c>
      <c r="B774" t="s">
        <v>864</v>
      </c>
    </row>
    <row r="775" spans="1:2" x14ac:dyDescent="0.25">
      <c r="A775">
        <v>5964</v>
      </c>
      <c r="B775" t="s">
        <v>865</v>
      </c>
    </row>
    <row r="776" spans="1:2" x14ac:dyDescent="0.25">
      <c r="A776">
        <v>5965</v>
      </c>
      <c r="B776" t="s">
        <v>866</v>
      </c>
    </row>
    <row r="777" spans="1:2" x14ac:dyDescent="0.25">
      <c r="A777">
        <v>5966</v>
      </c>
      <c r="B777" t="s">
        <v>867</v>
      </c>
    </row>
    <row r="778" spans="1:2" x14ac:dyDescent="0.25">
      <c r="A778">
        <v>5967</v>
      </c>
      <c r="B778" t="s">
        <v>868</v>
      </c>
    </row>
    <row r="779" spans="1:2" x14ac:dyDescent="0.25">
      <c r="A779">
        <v>5968</v>
      </c>
      <c r="B779" t="s">
        <v>869</v>
      </c>
    </row>
    <row r="780" spans="1:2" x14ac:dyDescent="0.25">
      <c r="A780">
        <v>5969</v>
      </c>
      <c r="B780" t="s">
        <v>870</v>
      </c>
    </row>
    <row r="781" spans="1:2" x14ac:dyDescent="0.25">
      <c r="A781">
        <v>5970</v>
      </c>
      <c r="B781" t="s">
        <v>871</v>
      </c>
    </row>
    <row r="782" spans="1:2" x14ac:dyDescent="0.25">
      <c r="A782">
        <v>5971</v>
      </c>
      <c r="B782" t="s">
        <v>872</v>
      </c>
    </row>
    <row r="783" spans="1:2" x14ac:dyDescent="0.25">
      <c r="A783">
        <v>5972</v>
      </c>
      <c r="B783" t="s">
        <v>873</v>
      </c>
    </row>
    <row r="784" spans="1:2" x14ac:dyDescent="0.25">
      <c r="A784">
        <v>5973</v>
      </c>
      <c r="B784" t="s">
        <v>874</v>
      </c>
    </row>
    <row r="785" spans="1:2" x14ac:dyDescent="0.25">
      <c r="A785">
        <v>5974</v>
      </c>
      <c r="B785" t="s">
        <v>875</v>
      </c>
    </row>
    <row r="786" spans="1:2" x14ac:dyDescent="0.25">
      <c r="A786">
        <v>5975</v>
      </c>
      <c r="B786" t="s">
        <v>876</v>
      </c>
    </row>
    <row r="787" spans="1:2" x14ac:dyDescent="0.25">
      <c r="A787">
        <v>5976</v>
      </c>
      <c r="B787" t="s">
        <v>877</v>
      </c>
    </row>
    <row r="788" spans="1:2" x14ac:dyDescent="0.25">
      <c r="A788">
        <v>5977</v>
      </c>
      <c r="B788" t="s">
        <v>878</v>
      </c>
    </row>
    <row r="789" spans="1:2" x14ac:dyDescent="0.25">
      <c r="A789">
        <v>5978</v>
      </c>
      <c r="B789" t="s">
        <v>879</v>
      </c>
    </row>
    <row r="790" spans="1:2" x14ac:dyDescent="0.25">
      <c r="A790">
        <v>5983</v>
      </c>
      <c r="B790" t="s">
        <v>880</v>
      </c>
    </row>
    <row r="791" spans="1:2" x14ac:dyDescent="0.25">
      <c r="A791">
        <v>5992</v>
      </c>
      <c r="B791" t="s">
        <v>881</v>
      </c>
    </row>
    <row r="792" spans="1:2" x14ac:dyDescent="0.25">
      <c r="A792">
        <v>5993</v>
      </c>
      <c r="B792" t="s">
        <v>882</v>
      </c>
    </row>
    <row r="793" spans="1:2" x14ac:dyDescent="0.25">
      <c r="A793">
        <v>5994</v>
      </c>
      <c r="B793" t="s">
        <v>883</v>
      </c>
    </row>
    <row r="794" spans="1:2" x14ac:dyDescent="0.25">
      <c r="A794">
        <v>5995</v>
      </c>
      <c r="B794" t="s">
        <v>884</v>
      </c>
    </row>
    <row r="795" spans="1:2" x14ac:dyDescent="0.25">
      <c r="A795">
        <v>5996</v>
      </c>
      <c r="B795" t="s">
        <v>885</v>
      </c>
    </row>
    <row r="796" spans="1:2" x14ac:dyDescent="0.25">
      <c r="A796">
        <v>5997</v>
      </c>
      <c r="B796" t="s">
        <v>886</v>
      </c>
    </row>
    <row r="797" spans="1:2" x14ac:dyDescent="0.25">
      <c r="A797">
        <v>5998</v>
      </c>
      <c r="B797" t="s">
        <v>887</v>
      </c>
    </row>
    <row r="798" spans="1:2" x14ac:dyDescent="0.25">
      <c r="A798">
        <v>5999</v>
      </c>
      <c r="B798" t="s">
        <v>888</v>
      </c>
    </row>
    <row r="799" spans="1:2" x14ac:dyDescent="0.25">
      <c r="A799">
        <v>6010</v>
      </c>
      <c r="B799" t="s">
        <v>889</v>
      </c>
    </row>
    <row r="800" spans="1:2" x14ac:dyDescent="0.25">
      <c r="A800">
        <v>6011</v>
      </c>
      <c r="B800" t="s">
        <v>890</v>
      </c>
    </row>
    <row r="801" spans="1:2" x14ac:dyDescent="0.25">
      <c r="A801">
        <v>6012</v>
      </c>
      <c r="B801" t="s">
        <v>891</v>
      </c>
    </row>
    <row r="802" spans="1:2" x14ac:dyDescent="0.25">
      <c r="A802">
        <v>6050</v>
      </c>
      <c r="B802" t="s">
        <v>892</v>
      </c>
    </row>
    <row r="803" spans="1:2" x14ac:dyDescent="0.25">
      <c r="A803">
        <v>6051</v>
      </c>
      <c r="B803" t="s">
        <v>893</v>
      </c>
    </row>
    <row r="804" spans="1:2" x14ac:dyDescent="0.25">
      <c r="A804">
        <v>6211</v>
      </c>
      <c r="B804" t="s">
        <v>894</v>
      </c>
    </row>
    <row r="805" spans="1:2" x14ac:dyDescent="0.25">
      <c r="A805">
        <v>6300</v>
      </c>
      <c r="B805" t="s">
        <v>895</v>
      </c>
    </row>
    <row r="806" spans="1:2" x14ac:dyDescent="0.25">
      <c r="A806">
        <v>6381</v>
      </c>
      <c r="B806" t="s">
        <v>896</v>
      </c>
    </row>
    <row r="807" spans="1:2" x14ac:dyDescent="0.25">
      <c r="A807">
        <v>6399</v>
      </c>
      <c r="B807" t="s">
        <v>897</v>
      </c>
    </row>
    <row r="808" spans="1:2" x14ac:dyDescent="0.25">
      <c r="A808">
        <v>6513</v>
      </c>
      <c r="B808" t="s">
        <v>898</v>
      </c>
    </row>
    <row r="809" spans="1:2" x14ac:dyDescent="0.25">
      <c r="A809">
        <v>6529</v>
      </c>
      <c r="B809" t="s">
        <v>899</v>
      </c>
    </row>
    <row r="810" spans="1:2" x14ac:dyDescent="0.25">
      <c r="A810">
        <v>6530</v>
      </c>
      <c r="B810" t="s">
        <v>900</v>
      </c>
    </row>
    <row r="811" spans="1:2" x14ac:dyDescent="0.25">
      <c r="A811">
        <v>6531</v>
      </c>
      <c r="B811" t="s">
        <v>901</v>
      </c>
    </row>
    <row r="812" spans="1:2" x14ac:dyDescent="0.25">
      <c r="A812">
        <v>6532</v>
      </c>
      <c r="B812" t="s">
        <v>902</v>
      </c>
    </row>
    <row r="813" spans="1:2" x14ac:dyDescent="0.25">
      <c r="A813">
        <v>6533</v>
      </c>
      <c r="B813" t="s">
        <v>903</v>
      </c>
    </row>
    <row r="814" spans="1:2" x14ac:dyDescent="0.25">
      <c r="A814">
        <v>6534</v>
      </c>
      <c r="B814" t="s">
        <v>904</v>
      </c>
    </row>
    <row r="815" spans="1:2" x14ac:dyDescent="0.25">
      <c r="A815">
        <v>6535</v>
      </c>
      <c r="B815" t="s">
        <v>905</v>
      </c>
    </row>
    <row r="816" spans="1:2" x14ac:dyDescent="0.25">
      <c r="A816">
        <v>6536</v>
      </c>
      <c r="B816" t="s">
        <v>906</v>
      </c>
    </row>
    <row r="817" spans="1:2" x14ac:dyDescent="0.25">
      <c r="A817">
        <v>6537</v>
      </c>
      <c r="B817" t="s">
        <v>907</v>
      </c>
    </row>
    <row r="818" spans="1:2" x14ac:dyDescent="0.25">
      <c r="A818">
        <v>6538</v>
      </c>
      <c r="B818" t="s">
        <v>908</v>
      </c>
    </row>
    <row r="819" spans="1:2" x14ac:dyDescent="0.25">
      <c r="A819">
        <v>6540</v>
      </c>
      <c r="B819" t="s">
        <v>909</v>
      </c>
    </row>
    <row r="820" spans="1:2" x14ac:dyDescent="0.25">
      <c r="A820">
        <v>6555</v>
      </c>
      <c r="B820" t="s">
        <v>910</v>
      </c>
    </row>
    <row r="821" spans="1:2" x14ac:dyDescent="0.25">
      <c r="A821">
        <v>6611</v>
      </c>
      <c r="B821" t="s">
        <v>911</v>
      </c>
    </row>
    <row r="822" spans="1:2" x14ac:dyDescent="0.25">
      <c r="A822">
        <v>6760</v>
      </c>
      <c r="B822" t="s">
        <v>912</v>
      </c>
    </row>
    <row r="823" spans="1:2" x14ac:dyDescent="0.25">
      <c r="A823">
        <v>7011</v>
      </c>
      <c r="B823" t="s">
        <v>913</v>
      </c>
    </row>
    <row r="824" spans="1:2" x14ac:dyDescent="0.25">
      <c r="A824">
        <v>7012</v>
      </c>
      <c r="B824" t="s">
        <v>914</v>
      </c>
    </row>
    <row r="825" spans="1:2" x14ac:dyDescent="0.25">
      <c r="A825">
        <v>7032</v>
      </c>
      <c r="B825" t="s">
        <v>915</v>
      </c>
    </row>
    <row r="826" spans="1:2" x14ac:dyDescent="0.25">
      <c r="A826">
        <v>7033</v>
      </c>
      <c r="B826" t="s">
        <v>916</v>
      </c>
    </row>
    <row r="827" spans="1:2" x14ac:dyDescent="0.25">
      <c r="A827">
        <v>7210</v>
      </c>
      <c r="B827" t="s">
        <v>917</v>
      </c>
    </row>
    <row r="828" spans="1:2" x14ac:dyDescent="0.25">
      <c r="A828">
        <v>7211</v>
      </c>
      <c r="B828" t="s">
        <v>918</v>
      </c>
    </row>
    <row r="829" spans="1:2" x14ac:dyDescent="0.25">
      <c r="A829">
        <v>7216</v>
      </c>
      <c r="B829" t="s">
        <v>919</v>
      </c>
    </row>
    <row r="830" spans="1:2" x14ac:dyDescent="0.25">
      <c r="A830">
        <v>7217</v>
      </c>
      <c r="B830" t="s">
        <v>920</v>
      </c>
    </row>
    <row r="831" spans="1:2" x14ac:dyDescent="0.25">
      <c r="A831">
        <v>7221</v>
      </c>
      <c r="B831" t="s">
        <v>921</v>
      </c>
    </row>
    <row r="832" spans="1:2" x14ac:dyDescent="0.25">
      <c r="A832">
        <v>7230</v>
      </c>
      <c r="B832" t="s">
        <v>922</v>
      </c>
    </row>
    <row r="833" spans="1:2" x14ac:dyDescent="0.25">
      <c r="A833">
        <v>7251</v>
      </c>
      <c r="B833" t="s">
        <v>923</v>
      </c>
    </row>
    <row r="834" spans="1:2" x14ac:dyDescent="0.25">
      <c r="A834">
        <v>7261</v>
      </c>
      <c r="B834" t="s">
        <v>924</v>
      </c>
    </row>
    <row r="835" spans="1:2" x14ac:dyDescent="0.25">
      <c r="A835">
        <v>7272</v>
      </c>
      <c r="B835" t="s">
        <v>925</v>
      </c>
    </row>
    <row r="836" spans="1:2" x14ac:dyDescent="0.25">
      <c r="A836">
        <v>7273</v>
      </c>
      <c r="B836" t="s">
        <v>926</v>
      </c>
    </row>
    <row r="837" spans="1:2" x14ac:dyDescent="0.25">
      <c r="A837">
        <v>7276</v>
      </c>
      <c r="B837" t="s">
        <v>927</v>
      </c>
    </row>
    <row r="838" spans="1:2" x14ac:dyDescent="0.25">
      <c r="A838">
        <v>7277</v>
      </c>
      <c r="B838" t="s">
        <v>928</v>
      </c>
    </row>
    <row r="839" spans="1:2" x14ac:dyDescent="0.25">
      <c r="A839">
        <v>7278</v>
      </c>
      <c r="B839" t="s">
        <v>929</v>
      </c>
    </row>
    <row r="840" spans="1:2" x14ac:dyDescent="0.25">
      <c r="A840">
        <v>7280</v>
      </c>
      <c r="B840" t="s">
        <v>930</v>
      </c>
    </row>
    <row r="841" spans="1:2" x14ac:dyDescent="0.25">
      <c r="A841">
        <v>7295</v>
      </c>
      <c r="B841" t="s">
        <v>931</v>
      </c>
    </row>
    <row r="842" spans="1:2" x14ac:dyDescent="0.25">
      <c r="A842">
        <v>7296</v>
      </c>
      <c r="B842" t="s">
        <v>932</v>
      </c>
    </row>
    <row r="843" spans="1:2" x14ac:dyDescent="0.25">
      <c r="A843">
        <v>7297</v>
      </c>
      <c r="B843" t="s">
        <v>933</v>
      </c>
    </row>
    <row r="844" spans="1:2" x14ac:dyDescent="0.25">
      <c r="A844">
        <v>7298</v>
      </c>
      <c r="B844" t="s">
        <v>934</v>
      </c>
    </row>
    <row r="845" spans="1:2" x14ac:dyDescent="0.25">
      <c r="A845">
        <v>7299</v>
      </c>
      <c r="B845" t="s">
        <v>935</v>
      </c>
    </row>
    <row r="846" spans="1:2" x14ac:dyDescent="0.25">
      <c r="A846">
        <v>7311</v>
      </c>
      <c r="B846" t="s">
        <v>936</v>
      </c>
    </row>
    <row r="847" spans="1:2" x14ac:dyDescent="0.25">
      <c r="A847">
        <v>7321</v>
      </c>
      <c r="B847" t="s">
        <v>937</v>
      </c>
    </row>
    <row r="848" spans="1:2" x14ac:dyDescent="0.25">
      <c r="A848">
        <v>7322</v>
      </c>
      <c r="B848" t="s">
        <v>938</v>
      </c>
    </row>
    <row r="849" spans="1:2" x14ac:dyDescent="0.25">
      <c r="A849">
        <v>7332</v>
      </c>
      <c r="B849" t="s">
        <v>939</v>
      </c>
    </row>
    <row r="850" spans="1:2" x14ac:dyDescent="0.25">
      <c r="A850">
        <v>7333</v>
      </c>
      <c r="B850" t="s">
        <v>940</v>
      </c>
    </row>
    <row r="851" spans="1:2" x14ac:dyDescent="0.25">
      <c r="A851">
        <v>7338</v>
      </c>
      <c r="B851" t="s">
        <v>941</v>
      </c>
    </row>
    <row r="852" spans="1:2" x14ac:dyDescent="0.25">
      <c r="A852">
        <v>7339</v>
      </c>
      <c r="B852" t="s">
        <v>942</v>
      </c>
    </row>
    <row r="853" spans="1:2" x14ac:dyDescent="0.25">
      <c r="A853">
        <v>7341</v>
      </c>
      <c r="B853" t="s">
        <v>943</v>
      </c>
    </row>
    <row r="854" spans="1:2" x14ac:dyDescent="0.25">
      <c r="A854">
        <v>7342</v>
      </c>
      <c r="B854" t="s">
        <v>944</v>
      </c>
    </row>
    <row r="855" spans="1:2" x14ac:dyDescent="0.25">
      <c r="A855">
        <v>7349</v>
      </c>
      <c r="B855" t="s">
        <v>945</v>
      </c>
    </row>
    <row r="856" spans="1:2" x14ac:dyDescent="0.25">
      <c r="A856">
        <v>7361</v>
      </c>
      <c r="B856" t="s">
        <v>946</v>
      </c>
    </row>
    <row r="857" spans="1:2" x14ac:dyDescent="0.25">
      <c r="A857">
        <v>7372</v>
      </c>
      <c r="B857" t="s">
        <v>947</v>
      </c>
    </row>
    <row r="858" spans="1:2" x14ac:dyDescent="0.25">
      <c r="A858">
        <v>7375</v>
      </c>
      <c r="B858" t="s">
        <v>948</v>
      </c>
    </row>
    <row r="859" spans="1:2" x14ac:dyDescent="0.25">
      <c r="A859">
        <v>7379</v>
      </c>
      <c r="B859" t="s">
        <v>949</v>
      </c>
    </row>
    <row r="860" spans="1:2" x14ac:dyDescent="0.25">
      <c r="A860">
        <v>7392</v>
      </c>
      <c r="B860" t="s">
        <v>950</v>
      </c>
    </row>
    <row r="861" spans="1:2" x14ac:dyDescent="0.25">
      <c r="A861">
        <v>7393</v>
      </c>
      <c r="B861" t="s">
        <v>951</v>
      </c>
    </row>
    <row r="862" spans="1:2" x14ac:dyDescent="0.25">
      <c r="A862">
        <v>7394</v>
      </c>
      <c r="B862" t="s">
        <v>952</v>
      </c>
    </row>
    <row r="863" spans="1:2" x14ac:dyDescent="0.25">
      <c r="A863">
        <v>7395</v>
      </c>
      <c r="B863" t="s">
        <v>953</v>
      </c>
    </row>
    <row r="864" spans="1:2" x14ac:dyDescent="0.25">
      <c r="A864">
        <v>7399</v>
      </c>
      <c r="B864" t="s">
        <v>954</v>
      </c>
    </row>
    <row r="865" spans="1:2" x14ac:dyDescent="0.25">
      <c r="A865">
        <v>7511</v>
      </c>
      <c r="B865" t="s">
        <v>955</v>
      </c>
    </row>
    <row r="866" spans="1:2" x14ac:dyDescent="0.25">
      <c r="A866">
        <v>7512</v>
      </c>
      <c r="B866" t="s">
        <v>956</v>
      </c>
    </row>
    <row r="867" spans="1:2" x14ac:dyDescent="0.25">
      <c r="A867">
        <v>7513</v>
      </c>
      <c r="B867" t="s">
        <v>957</v>
      </c>
    </row>
    <row r="868" spans="1:2" x14ac:dyDescent="0.25">
      <c r="A868">
        <v>7519</v>
      </c>
      <c r="B868" t="s">
        <v>958</v>
      </c>
    </row>
    <row r="869" spans="1:2" x14ac:dyDescent="0.25">
      <c r="A869">
        <v>7523</v>
      </c>
      <c r="B869" t="s">
        <v>959</v>
      </c>
    </row>
    <row r="870" spans="1:2" x14ac:dyDescent="0.25">
      <c r="A870">
        <v>7524</v>
      </c>
      <c r="B870" t="s">
        <v>960</v>
      </c>
    </row>
    <row r="871" spans="1:2" x14ac:dyDescent="0.25">
      <c r="A871">
        <v>7531</v>
      </c>
      <c r="B871" t="s">
        <v>961</v>
      </c>
    </row>
    <row r="872" spans="1:2" x14ac:dyDescent="0.25">
      <c r="A872">
        <v>7534</v>
      </c>
      <c r="B872" t="s">
        <v>962</v>
      </c>
    </row>
    <row r="873" spans="1:2" x14ac:dyDescent="0.25">
      <c r="A873">
        <v>7535</v>
      </c>
      <c r="B873" t="s">
        <v>963</v>
      </c>
    </row>
    <row r="874" spans="1:2" x14ac:dyDescent="0.25">
      <c r="A874">
        <v>7538</v>
      </c>
      <c r="B874" t="s">
        <v>964</v>
      </c>
    </row>
    <row r="875" spans="1:2" x14ac:dyDescent="0.25">
      <c r="A875">
        <v>7542</v>
      </c>
      <c r="B875" t="s">
        <v>965</v>
      </c>
    </row>
    <row r="876" spans="1:2" x14ac:dyDescent="0.25">
      <c r="A876">
        <v>7549</v>
      </c>
      <c r="B876" t="s">
        <v>966</v>
      </c>
    </row>
    <row r="877" spans="1:2" x14ac:dyDescent="0.25">
      <c r="A877">
        <v>7622</v>
      </c>
      <c r="B877" t="s">
        <v>967</v>
      </c>
    </row>
    <row r="878" spans="1:2" x14ac:dyDescent="0.25">
      <c r="A878">
        <v>7623</v>
      </c>
      <c r="B878" t="s">
        <v>968</v>
      </c>
    </row>
    <row r="879" spans="1:2" x14ac:dyDescent="0.25">
      <c r="A879">
        <v>7629</v>
      </c>
      <c r="B879" t="s">
        <v>969</v>
      </c>
    </row>
    <row r="880" spans="1:2" x14ac:dyDescent="0.25">
      <c r="A880">
        <v>7631</v>
      </c>
      <c r="B880" t="s">
        <v>970</v>
      </c>
    </row>
    <row r="881" spans="1:2" x14ac:dyDescent="0.25">
      <c r="A881">
        <v>7641</v>
      </c>
      <c r="B881" t="s">
        <v>971</v>
      </c>
    </row>
    <row r="882" spans="1:2" x14ac:dyDescent="0.25">
      <c r="A882">
        <v>7692</v>
      </c>
      <c r="B882" t="s">
        <v>972</v>
      </c>
    </row>
    <row r="883" spans="1:2" x14ac:dyDescent="0.25">
      <c r="A883">
        <v>7699</v>
      </c>
      <c r="B883" t="s">
        <v>973</v>
      </c>
    </row>
    <row r="884" spans="1:2" x14ac:dyDescent="0.25">
      <c r="A884">
        <v>7800</v>
      </c>
      <c r="B884" t="s">
        <v>974</v>
      </c>
    </row>
    <row r="885" spans="1:2" x14ac:dyDescent="0.25">
      <c r="A885">
        <v>7801</v>
      </c>
      <c r="B885" t="s">
        <v>975</v>
      </c>
    </row>
    <row r="886" spans="1:2" x14ac:dyDescent="0.25">
      <c r="A886">
        <v>7802</v>
      </c>
      <c r="B886" t="s">
        <v>976</v>
      </c>
    </row>
    <row r="887" spans="1:2" x14ac:dyDescent="0.25">
      <c r="A887">
        <v>7829</v>
      </c>
      <c r="B887" t="s">
        <v>977</v>
      </c>
    </row>
    <row r="888" spans="1:2" x14ac:dyDescent="0.25">
      <c r="A888">
        <v>7832</v>
      </c>
      <c r="B888" t="s">
        <v>978</v>
      </c>
    </row>
    <row r="889" spans="1:2" x14ac:dyDescent="0.25">
      <c r="A889">
        <v>7833</v>
      </c>
      <c r="B889" t="s">
        <v>979</v>
      </c>
    </row>
    <row r="890" spans="1:2" x14ac:dyDescent="0.25">
      <c r="A890">
        <v>7841</v>
      </c>
      <c r="B890" t="s">
        <v>980</v>
      </c>
    </row>
    <row r="891" spans="1:2" x14ac:dyDescent="0.25">
      <c r="A891">
        <v>7911</v>
      </c>
      <c r="B891" t="s">
        <v>981</v>
      </c>
    </row>
    <row r="892" spans="1:2" x14ac:dyDescent="0.25">
      <c r="A892">
        <v>7922</v>
      </c>
      <c r="B892" t="s">
        <v>982</v>
      </c>
    </row>
    <row r="893" spans="1:2" x14ac:dyDescent="0.25">
      <c r="A893">
        <v>7929</v>
      </c>
      <c r="B893" t="s">
        <v>983</v>
      </c>
    </row>
    <row r="894" spans="1:2" x14ac:dyDescent="0.25">
      <c r="A894">
        <v>7932</v>
      </c>
      <c r="B894" t="s">
        <v>984</v>
      </c>
    </row>
    <row r="895" spans="1:2" x14ac:dyDescent="0.25">
      <c r="A895">
        <v>7933</v>
      </c>
      <c r="B895" t="s">
        <v>985</v>
      </c>
    </row>
    <row r="896" spans="1:2" x14ac:dyDescent="0.25">
      <c r="A896">
        <v>7941</v>
      </c>
      <c r="B896" t="s">
        <v>986</v>
      </c>
    </row>
    <row r="897" spans="1:2" x14ac:dyDescent="0.25">
      <c r="A897">
        <v>7991</v>
      </c>
      <c r="B897" t="s">
        <v>987</v>
      </c>
    </row>
    <row r="898" spans="1:2" x14ac:dyDescent="0.25">
      <c r="A898">
        <v>7992</v>
      </c>
      <c r="B898" t="s">
        <v>988</v>
      </c>
    </row>
    <row r="899" spans="1:2" x14ac:dyDescent="0.25">
      <c r="A899">
        <v>7993</v>
      </c>
      <c r="B899" t="s">
        <v>989</v>
      </c>
    </row>
    <row r="900" spans="1:2" x14ac:dyDescent="0.25">
      <c r="A900">
        <v>7994</v>
      </c>
      <c r="B900" t="s">
        <v>990</v>
      </c>
    </row>
    <row r="901" spans="1:2" x14ac:dyDescent="0.25">
      <c r="A901">
        <v>7995</v>
      </c>
      <c r="B901" t="s">
        <v>991</v>
      </c>
    </row>
    <row r="902" spans="1:2" x14ac:dyDescent="0.25">
      <c r="A902">
        <v>7996</v>
      </c>
      <c r="B902" t="s">
        <v>992</v>
      </c>
    </row>
    <row r="903" spans="1:2" x14ac:dyDescent="0.25">
      <c r="A903">
        <v>7997</v>
      </c>
      <c r="B903" t="s">
        <v>993</v>
      </c>
    </row>
    <row r="904" spans="1:2" x14ac:dyDescent="0.25">
      <c r="A904">
        <v>7998</v>
      </c>
      <c r="B904" t="s">
        <v>994</v>
      </c>
    </row>
    <row r="905" spans="1:2" x14ac:dyDescent="0.25">
      <c r="A905">
        <v>7999</v>
      </c>
      <c r="B905" t="s">
        <v>995</v>
      </c>
    </row>
    <row r="906" spans="1:2" x14ac:dyDescent="0.25">
      <c r="A906">
        <v>8011</v>
      </c>
      <c r="B906" t="s">
        <v>996</v>
      </c>
    </row>
    <row r="907" spans="1:2" x14ac:dyDescent="0.25">
      <c r="A907">
        <v>8021</v>
      </c>
      <c r="B907" t="s">
        <v>997</v>
      </c>
    </row>
    <row r="908" spans="1:2" x14ac:dyDescent="0.25">
      <c r="A908">
        <v>8031</v>
      </c>
      <c r="B908" t="s">
        <v>998</v>
      </c>
    </row>
    <row r="909" spans="1:2" x14ac:dyDescent="0.25">
      <c r="A909">
        <v>8041</v>
      </c>
      <c r="B909" t="s">
        <v>999</v>
      </c>
    </row>
    <row r="910" spans="1:2" x14ac:dyDescent="0.25">
      <c r="A910">
        <v>8042</v>
      </c>
      <c r="B910" t="s">
        <v>1000</v>
      </c>
    </row>
    <row r="911" spans="1:2" x14ac:dyDescent="0.25">
      <c r="A911">
        <v>8043</v>
      </c>
      <c r="B911" t="s">
        <v>1001</v>
      </c>
    </row>
    <row r="912" spans="1:2" x14ac:dyDescent="0.25">
      <c r="A912">
        <v>8044</v>
      </c>
      <c r="B912" t="s">
        <v>1002</v>
      </c>
    </row>
    <row r="913" spans="1:2" x14ac:dyDescent="0.25">
      <c r="A913">
        <v>8049</v>
      </c>
      <c r="B913" t="s">
        <v>1003</v>
      </c>
    </row>
    <row r="914" spans="1:2" x14ac:dyDescent="0.25">
      <c r="A914">
        <v>8050</v>
      </c>
      <c r="B914" t="s">
        <v>1004</v>
      </c>
    </row>
    <row r="915" spans="1:2" x14ac:dyDescent="0.25">
      <c r="A915">
        <v>8062</v>
      </c>
      <c r="B915" t="s">
        <v>1005</v>
      </c>
    </row>
    <row r="916" spans="1:2" x14ac:dyDescent="0.25">
      <c r="A916">
        <v>8071</v>
      </c>
      <c r="B916" t="s">
        <v>1006</v>
      </c>
    </row>
    <row r="917" spans="1:2" x14ac:dyDescent="0.25">
      <c r="A917">
        <v>8099</v>
      </c>
      <c r="B917" t="s">
        <v>1007</v>
      </c>
    </row>
    <row r="918" spans="1:2" x14ac:dyDescent="0.25">
      <c r="A918">
        <v>8111</v>
      </c>
      <c r="B918" t="s">
        <v>1008</v>
      </c>
    </row>
    <row r="919" spans="1:2" x14ac:dyDescent="0.25">
      <c r="A919">
        <v>8211</v>
      </c>
      <c r="B919" t="s">
        <v>1009</v>
      </c>
    </row>
    <row r="920" spans="1:2" x14ac:dyDescent="0.25">
      <c r="A920">
        <v>8220</v>
      </c>
      <c r="B920" t="s">
        <v>1010</v>
      </c>
    </row>
    <row r="921" spans="1:2" x14ac:dyDescent="0.25">
      <c r="A921">
        <v>8241</v>
      </c>
      <c r="B921" t="s">
        <v>1011</v>
      </c>
    </row>
    <row r="922" spans="1:2" x14ac:dyDescent="0.25">
      <c r="A922">
        <v>8244</v>
      </c>
      <c r="B922" t="s">
        <v>1012</v>
      </c>
    </row>
    <row r="923" spans="1:2" x14ac:dyDescent="0.25">
      <c r="A923">
        <v>8249</v>
      </c>
      <c r="B923" t="s">
        <v>1013</v>
      </c>
    </row>
    <row r="924" spans="1:2" x14ac:dyDescent="0.25">
      <c r="A924">
        <v>8299</v>
      </c>
      <c r="B924" t="s">
        <v>1014</v>
      </c>
    </row>
    <row r="925" spans="1:2" x14ac:dyDescent="0.25">
      <c r="A925">
        <v>8351</v>
      </c>
      <c r="B925" t="s">
        <v>1015</v>
      </c>
    </row>
    <row r="926" spans="1:2" x14ac:dyDescent="0.25">
      <c r="A926">
        <v>8398</v>
      </c>
      <c r="B926" t="s">
        <v>1016</v>
      </c>
    </row>
    <row r="927" spans="1:2" x14ac:dyDescent="0.25">
      <c r="A927">
        <v>8641</v>
      </c>
      <c r="B927" t="s">
        <v>1017</v>
      </c>
    </row>
    <row r="928" spans="1:2" x14ac:dyDescent="0.25">
      <c r="A928">
        <v>8651</v>
      </c>
      <c r="B928" t="s">
        <v>1018</v>
      </c>
    </row>
    <row r="929" spans="1:2" x14ac:dyDescent="0.25">
      <c r="A929">
        <v>8661</v>
      </c>
      <c r="B929" t="s">
        <v>1019</v>
      </c>
    </row>
    <row r="930" spans="1:2" x14ac:dyDescent="0.25">
      <c r="A930">
        <v>8675</v>
      </c>
      <c r="B930" t="s">
        <v>1020</v>
      </c>
    </row>
    <row r="931" spans="1:2" x14ac:dyDescent="0.25">
      <c r="A931">
        <v>8699</v>
      </c>
      <c r="B931" t="s">
        <v>1021</v>
      </c>
    </row>
    <row r="932" spans="1:2" x14ac:dyDescent="0.25">
      <c r="A932">
        <v>8734</v>
      </c>
      <c r="B932" t="s">
        <v>1022</v>
      </c>
    </row>
    <row r="933" spans="1:2" x14ac:dyDescent="0.25">
      <c r="A933">
        <v>8911</v>
      </c>
      <c r="B933" t="s">
        <v>1023</v>
      </c>
    </row>
    <row r="934" spans="1:2" x14ac:dyDescent="0.25">
      <c r="A934">
        <v>8931</v>
      </c>
      <c r="B934" t="s">
        <v>1024</v>
      </c>
    </row>
    <row r="935" spans="1:2" x14ac:dyDescent="0.25">
      <c r="A935">
        <v>8999</v>
      </c>
      <c r="B935" t="s">
        <v>1025</v>
      </c>
    </row>
    <row r="936" spans="1:2" x14ac:dyDescent="0.25">
      <c r="A936">
        <v>9211</v>
      </c>
      <c r="B936" t="s">
        <v>1026</v>
      </c>
    </row>
    <row r="937" spans="1:2" x14ac:dyDescent="0.25">
      <c r="A937">
        <v>9222</v>
      </c>
      <c r="B937" t="s">
        <v>1027</v>
      </c>
    </row>
    <row r="938" spans="1:2" x14ac:dyDescent="0.25">
      <c r="A938">
        <v>9223</v>
      </c>
      <c r="B938" t="s">
        <v>1028</v>
      </c>
    </row>
    <row r="939" spans="1:2" x14ac:dyDescent="0.25">
      <c r="A939">
        <v>9311</v>
      </c>
      <c r="B939" t="s">
        <v>1029</v>
      </c>
    </row>
    <row r="940" spans="1:2" x14ac:dyDescent="0.25">
      <c r="A940">
        <v>9399</v>
      </c>
      <c r="B940" t="s">
        <v>1030</v>
      </c>
    </row>
    <row r="941" spans="1:2" x14ac:dyDescent="0.25">
      <c r="A941">
        <v>9401</v>
      </c>
      <c r="B941" t="s">
        <v>1031</v>
      </c>
    </row>
    <row r="942" spans="1:2" x14ac:dyDescent="0.25">
      <c r="A942">
        <v>9402</v>
      </c>
      <c r="B942" t="s">
        <v>1032</v>
      </c>
    </row>
    <row r="943" spans="1:2" x14ac:dyDescent="0.25">
      <c r="A943">
        <v>9405</v>
      </c>
      <c r="B943" t="s">
        <v>1033</v>
      </c>
    </row>
    <row r="944" spans="1:2" x14ac:dyDescent="0.25">
      <c r="A944">
        <v>9411</v>
      </c>
      <c r="B944" t="s">
        <v>1034</v>
      </c>
    </row>
    <row r="945" spans="1:2" x14ac:dyDescent="0.25">
      <c r="A945">
        <v>9700</v>
      </c>
      <c r="B945" t="s">
        <v>1035</v>
      </c>
    </row>
    <row r="946" spans="1:2" x14ac:dyDescent="0.25">
      <c r="A946">
        <v>9701</v>
      </c>
      <c r="B946" t="s">
        <v>1036</v>
      </c>
    </row>
    <row r="947" spans="1:2" x14ac:dyDescent="0.25">
      <c r="A947">
        <v>9702</v>
      </c>
      <c r="B947" t="s">
        <v>1037</v>
      </c>
    </row>
    <row r="948" spans="1:2" x14ac:dyDescent="0.25">
      <c r="A948">
        <v>9751</v>
      </c>
      <c r="B948" t="s">
        <v>1038</v>
      </c>
    </row>
    <row r="949" spans="1:2" x14ac:dyDescent="0.25">
      <c r="A949">
        <v>9752</v>
      </c>
      <c r="B949" t="s">
        <v>1039</v>
      </c>
    </row>
    <row r="950" spans="1:2" x14ac:dyDescent="0.25">
      <c r="A950">
        <v>9754</v>
      </c>
      <c r="B950" t="s">
        <v>1040</v>
      </c>
    </row>
    <row r="951" spans="1:2" x14ac:dyDescent="0.25">
      <c r="A951">
        <v>9950</v>
      </c>
      <c r="B951" t="s">
        <v>1041</v>
      </c>
    </row>
    <row r="952" spans="1:2" x14ac:dyDescent="0.25">
      <c r="A952">
        <v>9999</v>
      </c>
      <c r="B952" t="s">
        <v>1042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53EE-E6CF-4514-9CDC-A9301B8A991A}">
  <dimension ref="A1:D44"/>
  <sheetViews>
    <sheetView workbookViewId="0">
      <selection activeCell="B2" sqref="B2"/>
    </sheetView>
  </sheetViews>
  <sheetFormatPr defaultColWidth="8.85546875" defaultRowHeight="15" x14ac:dyDescent="0.25"/>
  <cols>
    <col min="1" max="1" width="7.28515625" bestFit="1" customWidth="1"/>
    <col min="2" max="2" width="67.85546875" bestFit="1" customWidth="1"/>
    <col min="3" max="3" width="11" bestFit="1" customWidth="1"/>
    <col min="4" max="4" width="66.42578125" bestFit="1" customWidth="1"/>
  </cols>
  <sheetData>
    <row r="1" spans="1:4" x14ac:dyDescent="0.25">
      <c r="A1" t="s">
        <v>93</v>
      </c>
      <c r="B1" t="s">
        <v>1043</v>
      </c>
      <c r="C1" t="s">
        <v>0</v>
      </c>
      <c r="D1" t="s">
        <v>1</v>
      </c>
    </row>
    <row r="2" spans="1:4" x14ac:dyDescent="0.25">
      <c r="A2">
        <v>0</v>
      </c>
      <c r="B2" t="s">
        <v>1045</v>
      </c>
      <c r="C2">
        <v>100101</v>
      </c>
      <c r="D2" t="s">
        <v>4</v>
      </c>
    </row>
    <row r="3" spans="1:4" x14ac:dyDescent="0.25">
      <c r="A3">
        <v>5542</v>
      </c>
      <c r="B3" t="s">
        <v>805</v>
      </c>
      <c r="C3">
        <v>600201</v>
      </c>
      <c r="D3" t="s">
        <v>50</v>
      </c>
    </row>
    <row r="4" spans="1:4" x14ac:dyDescent="0.25">
      <c r="A4">
        <v>5541</v>
      </c>
      <c r="B4" t="s">
        <v>804</v>
      </c>
      <c r="C4">
        <v>600202</v>
      </c>
      <c r="D4" t="s">
        <v>52</v>
      </c>
    </row>
    <row r="5" spans="1:4" x14ac:dyDescent="0.25">
      <c r="A5">
        <v>4900</v>
      </c>
      <c r="B5" t="s">
        <v>754</v>
      </c>
      <c r="C5">
        <v>600301</v>
      </c>
      <c r="D5" t="s">
        <v>53</v>
      </c>
    </row>
    <row r="6" spans="1:4" x14ac:dyDescent="0.25">
      <c r="A6">
        <v>4899</v>
      </c>
      <c r="B6" t="s">
        <v>753</v>
      </c>
      <c r="C6">
        <v>600401</v>
      </c>
      <c r="D6" t="s">
        <v>54</v>
      </c>
    </row>
    <row r="7" spans="1:4" x14ac:dyDescent="0.25">
      <c r="A7">
        <v>5814</v>
      </c>
      <c r="B7" t="s">
        <v>838</v>
      </c>
      <c r="C7">
        <v>600501</v>
      </c>
      <c r="D7" t="s">
        <v>55</v>
      </c>
    </row>
    <row r="8" spans="1:4" x14ac:dyDescent="0.25">
      <c r="A8">
        <v>5812</v>
      </c>
      <c r="B8" t="s">
        <v>836</v>
      </c>
      <c r="C8">
        <v>600502</v>
      </c>
      <c r="D8" t="s">
        <v>57</v>
      </c>
    </row>
    <row r="9" spans="1:4" x14ac:dyDescent="0.25">
      <c r="A9">
        <v>5411</v>
      </c>
      <c r="B9" t="s">
        <v>793</v>
      </c>
      <c r="C9">
        <v>600503</v>
      </c>
      <c r="D9" t="s">
        <v>58</v>
      </c>
    </row>
    <row r="10" spans="1:4" x14ac:dyDescent="0.25">
      <c r="A10">
        <v>5945</v>
      </c>
      <c r="B10" t="s">
        <v>855</v>
      </c>
      <c r="C10">
        <v>600601</v>
      </c>
      <c r="D10" t="s">
        <v>59</v>
      </c>
    </row>
    <row r="11" spans="1:4" x14ac:dyDescent="0.25">
      <c r="A11">
        <v>5999</v>
      </c>
      <c r="B11" t="s">
        <v>888</v>
      </c>
      <c r="C11">
        <v>600601</v>
      </c>
      <c r="D11" t="s">
        <v>59</v>
      </c>
    </row>
    <row r="12" spans="1:4" x14ac:dyDescent="0.25">
      <c r="A12">
        <v>8299</v>
      </c>
      <c r="B12" t="s">
        <v>1014</v>
      </c>
      <c r="C12">
        <v>600602</v>
      </c>
      <c r="D12" t="s">
        <v>61</v>
      </c>
    </row>
    <row r="13" spans="1:4" x14ac:dyDescent="0.25">
      <c r="A13">
        <v>5699</v>
      </c>
      <c r="B13" t="s">
        <v>823</v>
      </c>
      <c r="C13">
        <v>600603</v>
      </c>
      <c r="D13" t="s">
        <v>62</v>
      </c>
    </row>
    <row r="14" spans="1:4" x14ac:dyDescent="0.25">
      <c r="A14">
        <v>5816</v>
      </c>
      <c r="B14" t="s">
        <v>840</v>
      </c>
      <c r="C14">
        <v>600604</v>
      </c>
      <c r="D14" t="s">
        <v>63</v>
      </c>
    </row>
    <row r="15" spans="1:4" x14ac:dyDescent="0.25">
      <c r="A15">
        <v>5818</v>
      </c>
      <c r="B15" t="s">
        <v>842</v>
      </c>
      <c r="C15">
        <v>600604</v>
      </c>
      <c r="D15" t="s">
        <v>63</v>
      </c>
    </row>
    <row r="16" spans="1:4" x14ac:dyDescent="0.25">
      <c r="A16">
        <v>5813</v>
      </c>
      <c r="B16" t="s">
        <v>837</v>
      </c>
      <c r="C16">
        <v>600605</v>
      </c>
      <c r="D16" t="s">
        <v>64</v>
      </c>
    </row>
    <row r="17" spans="1:4" x14ac:dyDescent="0.25">
      <c r="A17">
        <v>7993</v>
      </c>
      <c r="B17" t="s">
        <v>989</v>
      </c>
      <c r="C17">
        <v>600606</v>
      </c>
      <c r="D17" t="s">
        <v>65</v>
      </c>
    </row>
    <row r="18" spans="1:4" x14ac:dyDescent="0.25">
      <c r="A18">
        <v>7832</v>
      </c>
      <c r="B18" t="s">
        <v>978</v>
      </c>
      <c r="C18">
        <v>600607</v>
      </c>
      <c r="D18" t="s">
        <v>66</v>
      </c>
    </row>
    <row r="19" spans="1:4" x14ac:dyDescent="0.25">
      <c r="A19">
        <v>7933</v>
      </c>
      <c r="B19" t="s">
        <v>985</v>
      </c>
      <c r="C19">
        <v>600608</v>
      </c>
      <c r="D19" t="s">
        <v>1044</v>
      </c>
    </row>
    <row r="20" spans="1:4" x14ac:dyDescent="0.25">
      <c r="A20">
        <v>5691</v>
      </c>
      <c r="B20" t="s">
        <v>820</v>
      </c>
      <c r="C20">
        <v>600701</v>
      </c>
      <c r="D20" t="s">
        <v>67</v>
      </c>
    </row>
    <row r="21" spans="1:4" x14ac:dyDescent="0.25">
      <c r="A21">
        <v>5532</v>
      </c>
      <c r="B21" t="s">
        <v>802</v>
      </c>
      <c r="C21">
        <v>600801</v>
      </c>
      <c r="D21" t="s">
        <v>68</v>
      </c>
    </row>
    <row r="22" spans="1:4" x14ac:dyDescent="0.25">
      <c r="A22">
        <v>8999</v>
      </c>
      <c r="B22" t="s">
        <v>1025</v>
      </c>
      <c r="C22">
        <v>600802</v>
      </c>
      <c r="D22" t="s">
        <v>70</v>
      </c>
    </row>
    <row r="23" spans="1:4" x14ac:dyDescent="0.25">
      <c r="A23">
        <v>7542</v>
      </c>
      <c r="B23" t="s">
        <v>965</v>
      </c>
      <c r="C23">
        <v>600803</v>
      </c>
      <c r="D23" t="s">
        <v>71</v>
      </c>
    </row>
    <row r="24" spans="1:4" x14ac:dyDescent="0.25">
      <c r="A24">
        <v>6300</v>
      </c>
      <c r="B24" t="s">
        <v>895</v>
      </c>
      <c r="C24">
        <v>600901</v>
      </c>
      <c r="D24" t="s">
        <v>72</v>
      </c>
    </row>
    <row r="25" spans="1:4" x14ac:dyDescent="0.25">
      <c r="A25">
        <v>5499</v>
      </c>
      <c r="B25" t="s">
        <v>798</v>
      </c>
      <c r="C25">
        <v>601001</v>
      </c>
      <c r="D25" t="s">
        <v>73</v>
      </c>
    </row>
    <row r="26" spans="1:4" x14ac:dyDescent="0.25">
      <c r="A26">
        <v>5399</v>
      </c>
      <c r="B26" t="s">
        <v>792</v>
      </c>
      <c r="C26">
        <v>601002</v>
      </c>
      <c r="D26" t="s">
        <v>75</v>
      </c>
    </row>
    <row r="27" spans="1:4" x14ac:dyDescent="0.25">
      <c r="A27">
        <v>5310</v>
      </c>
      <c r="B27" t="s">
        <v>789</v>
      </c>
      <c r="C27">
        <v>601003</v>
      </c>
      <c r="D27" t="s">
        <v>76</v>
      </c>
    </row>
    <row r="28" spans="1:4" x14ac:dyDescent="0.25">
      <c r="A28">
        <v>5719</v>
      </c>
      <c r="B28" t="s">
        <v>829</v>
      </c>
      <c r="C28">
        <v>601004</v>
      </c>
      <c r="D28" t="s">
        <v>77</v>
      </c>
    </row>
    <row r="29" spans="1:4" x14ac:dyDescent="0.25">
      <c r="A29">
        <v>5200</v>
      </c>
      <c r="B29" t="s">
        <v>780</v>
      </c>
      <c r="C29">
        <v>601005</v>
      </c>
      <c r="D29" t="s">
        <v>78</v>
      </c>
    </row>
    <row r="30" spans="1:4" x14ac:dyDescent="0.25">
      <c r="A30">
        <v>5732</v>
      </c>
      <c r="B30" t="s">
        <v>831</v>
      </c>
      <c r="C30">
        <v>601006</v>
      </c>
      <c r="D30" t="s">
        <v>79</v>
      </c>
    </row>
    <row r="31" spans="1:4" x14ac:dyDescent="0.25">
      <c r="A31">
        <v>5912</v>
      </c>
      <c r="B31" t="s">
        <v>843</v>
      </c>
      <c r="C31">
        <v>601007</v>
      </c>
      <c r="D31" t="s">
        <v>80</v>
      </c>
    </row>
    <row r="32" spans="1:4" x14ac:dyDescent="0.25">
      <c r="A32">
        <v>5734</v>
      </c>
      <c r="B32" t="s">
        <v>833</v>
      </c>
      <c r="C32">
        <v>601008</v>
      </c>
      <c r="D32" t="s">
        <v>81</v>
      </c>
    </row>
    <row r="33" spans="1:4" x14ac:dyDescent="0.25">
      <c r="A33">
        <v>5211</v>
      </c>
      <c r="B33" t="s">
        <v>781</v>
      </c>
      <c r="C33">
        <v>601009</v>
      </c>
      <c r="D33" t="s">
        <v>82</v>
      </c>
    </row>
    <row r="34" spans="1:4" x14ac:dyDescent="0.25">
      <c r="A34">
        <v>5944</v>
      </c>
      <c r="B34" t="s">
        <v>854</v>
      </c>
      <c r="C34">
        <v>601010</v>
      </c>
      <c r="D34" t="s">
        <v>83</v>
      </c>
    </row>
    <row r="35" spans="1:4" x14ac:dyDescent="0.25">
      <c r="A35">
        <v>5992</v>
      </c>
      <c r="B35" t="s">
        <v>881</v>
      </c>
      <c r="C35">
        <v>601011</v>
      </c>
      <c r="D35" t="s">
        <v>84</v>
      </c>
    </row>
    <row r="36" spans="1:4" x14ac:dyDescent="0.25">
      <c r="A36">
        <v>4121</v>
      </c>
      <c r="B36" t="s">
        <v>731</v>
      </c>
      <c r="C36">
        <v>601012</v>
      </c>
      <c r="D36" t="s">
        <v>85</v>
      </c>
    </row>
    <row r="37" spans="1:4" x14ac:dyDescent="0.25">
      <c r="A37">
        <v>4225</v>
      </c>
      <c r="B37" t="s">
        <v>735</v>
      </c>
      <c r="C37">
        <v>601013</v>
      </c>
      <c r="D37" t="s">
        <v>86</v>
      </c>
    </row>
    <row r="38" spans="1:4" x14ac:dyDescent="0.25">
      <c r="A38">
        <v>7399</v>
      </c>
      <c r="B38" t="s">
        <v>954</v>
      </c>
      <c r="C38">
        <v>601014</v>
      </c>
      <c r="D38" t="s">
        <v>87</v>
      </c>
    </row>
    <row r="39" spans="1:4" x14ac:dyDescent="0.25">
      <c r="A39">
        <v>7372</v>
      </c>
      <c r="B39" t="s">
        <v>947</v>
      </c>
      <c r="C39">
        <v>601014</v>
      </c>
      <c r="D39" t="s">
        <v>87</v>
      </c>
    </row>
    <row r="40" spans="1:4" x14ac:dyDescent="0.25">
      <c r="A40">
        <v>7513</v>
      </c>
      <c r="B40" t="s">
        <v>957</v>
      </c>
      <c r="C40">
        <v>601015</v>
      </c>
      <c r="D40" t="s">
        <v>88</v>
      </c>
    </row>
    <row r="41" spans="1:4" x14ac:dyDescent="0.25">
      <c r="A41">
        <v>7523</v>
      </c>
      <c r="B41" t="s">
        <v>959</v>
      </c>
      <c r="C41">
        <v>601016</v>
      </c>
      <c r="D41" t="s">
        <v>89</v>
      </c>
    </row>
    <row r="42" spans="1:4" x14ac:dyDescent="0.25">
      <c r="A42">
        <v>7999</v>
      </c>
      <c r="B42" t="s">
        <v>995</v>
      </c>
      <c r="C42">
        <v>601017</v>
      </c>
      <c r="D42" t="s">
        <v>90</v>
      </c>
    </row>
    <row r="43" spans="1:4" x14ac:dyDescent="0.25">
      <c r="A43">
        <v>9399</v>
      </c>
      <c r="B43" t="s">
        <v>1030</v>
      </c>
      <c r="C43">
        <v>601018</v>
      </c>
      <c r="D43" t="s">
        <v>91</v>
      </c>
    </row>
    <row r="44" spans="1:4" x14ac:dyDescent="0.25">
      <c r="A44">
        <v>9402</v>
      </c>
      <c r="B44" t="s">
        <v>1032</v>
      </c>
      <c r="C44">
        <v>601019</v>
      </c>
      <c r="D44" t="s">
        <v>92</v>
      </c>
    </row>
  </sheetData>
  <autoFilter ref="A1:D1" xr:uid="{22B753EE-E6CF-4514-9CDC-A9301B8A991A}">
    <sortState xmlns:xlrd2="http://schemas.microsoft.com/office/spreadsheetml/2017/richdata2" ref="A2:D44">
      <sortCondition ref="C1"/>
    </sortState>
  </autoFilter>
  <conditionalFormatting sqref="A1:A20">
    <cfRule type="duplicateValues" dxfId="1" priority="2"/>
  </conditionalFormatting>
  <conditionalFormatting sqref="A21:A40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1C10-85DB-491C-9747-D63253F4E77A}">
  <dimension ref="A1:F19"/>
  <sheetViews>
    <sheetView workbookViewId="0">
      <selection activeCell="I14" sqref="I14"/>
    </sheetView>
  </sheetViews>
  <sheetFormatPr defaultRowHeight="15" x14ac:dyDescent="0.25"/>
  <cols>
    <col min="1" max="1" width="16" bestFit="1" customWidth="1"/>
    <col min="2" max="2" width="11" bestFit="1" customWidth="1"/>
    <col min="3" max="3" width="44.28515625" bestFit="1" customWidth="1"/>
    <col min="4" max="4" width="22.5703125" bestFit="1" customWidth="1"/>
    <col min="5" max="5" width="15.85546875" bestFit="1" customWidth="1"/>
    <col min="6" max="6" width="12.28515625" bestFit="1" customWidth="1"/>
  </cols>
  <sheetData>
    <row r="1" spans="1:6" x14ac:dyDescent="0.25">
      <c r="A1" t="s">
        <v>1046</v>
      </c>
      <c r="B1" t="s">
        <v>0</v>
      </c>
      <c r="C1" t="s">
        <v>1</v>
      </c>
      <c r="D1" t="s">
        <v>2</v>
      </c>
      <c r="E1" t="s">
        <v>3</v>
      </c>
      <c r="F1" t="s">
        <v>1068</v>
      </c>
    </row>
    <row r="2" spans="1:6" x14ac:dyDescent="0.25">
      <c r="A2" t="s">
        <v>1052</v>
      </c>
      <c r="B2">
        <v>100202</v>
      </c>
      <c r="C2" t="s">
        <v>11</v>
      </c>
      <c r="D2" t="s">
        <v>10</v>
      </c>
      <c r="E2" t="s">
        <v>6</v>
      </c>
      <c r="F2">
        <v>2</v>
      </c>
    </row>
    <row r="3" spans="1:6" x14ac:dyDescent="0.25">
      <c r="A3" t="s">
        <v>1051</v>
      </c>
      <c r="B3">
        <v>100202</v>
      </c>
      <c r="C3" t="s">
        <v>11</v>
      </c>
      <c r="D3" t="s">
        <v>10</v>
      </c>
      <c r="E3" t="s">
        <v>6</v>
      </c>
      <c r="F3">
        <v>3</v>
      </c>
    </row>
    <row r="4" spans="1:6" x14ac:dyDescent="0.25">
      <c r="A4" t="s">
        <v>1049</v>
      </c>
      <c r="B4">
        <v>100305</v>
      </c>
      <c r="C4" t="s">
        <v>19</v>
      </c>
      <c r="D4" t="s">
        <v>15</v>
      </c>
      <c r="E4" t="s">
        <v>6</v>
      </c>
      <c r="F4">
        <v>4</v>
      </c>
    </row>
    <row r="5" spans="1:6" x14ac:dyDescent="0.25">
      <c r="A5" t="s">
        <v>1050</v>
      </c>
      <c r="B5">
        <v>100304</v>
      </c>
      <c r="C5" t="s">
        <v>18</v>
      </c>
      <c r="D5" t="s">
        <v>15</v>
      </c>
      <c r="E5" t="s">
        <v>6</v>
      </c>
      <c r="F5">
        <v>5</v>
      </c>
    </row>
    <row r="6" spans="1:6" x14ac:dyDescent="0.25">
      <c r="A6" t="s">
        <v>1063</v>
      </c>
      <c r="B6">
        <v>100302</v>
      </c>
      <c r="C6" t="s">
        <v>16</v>
      </c>
      <c r="D6" t="s">
        <v>15</v>
      </c>
      <c r="E6" t="s">
        <v>6</v>
      </c>
      <c r="F6">
        <v>6</v>
      </c>
    </row>
    <row r="7" spans="1:6" x14ac:dyDescent="0.25">
      <c r="A7" t="s">
        <v>1058</v>
      </c>
      <c r="B7">
        <v>500201</v>
      </c>
      <c r="C7" t="s">
        <v>41</v>
      </c>
      <c r="D7" t="s">
        <v>42</v>
      </c>
      <c r="E7" t="s">
        <v>38</v>
      </c>
      <c r="F7">
        <v>7</v>
      </c>
    </row>
    <row r="8" spans="1:6" x14ac:dyDescent="0.25">
      <c r="A8" t="s">
        <v>1059</v>
      </c>
      <c r="B8">
        <v>500202</v>
      </c>
      <c r="C8" t="s">
        <v>43</v>
      </c>
      <c r="D8" t="s">
        <v>42</v>
      </c>
      <c r="E8" t="s">
        <v>38</v>
      </c>
      <c r="F8">
        <v>8</v>
      </c>
    </row>
    <row r="9" spans="1:6" x14ac:dyDescent="0.25">
      <c r="A9" t="s">
        <v>1060</v>
      </c>
      <c r="B9">
        <v>500203</v>
      </c>
      <c r="C9" t="s">
        <v>44</v>
      </c>
      <c r="D9" t="s">
        <v>42</v>
      </c>
      <c r="E9" t="s">
        <v>38</v>
      </c>
      <c r="F9">
        <v>9</v>
      </c>
    </row>
    <row r="10" spans="1:6" x14ac:dyDescent="0.25">
      <c r="A10" t="s">
        <v>1061</v>
      </c>
      <c r="B10">
        <v>500204</v>
      </c>
      <c r="C10" t="s">
        <v>45</v>
      </c>
      <c r="D10" t="s">
        <v>42</v>
      </c>
      <c r="E10" t="s">
        <v>38</v>
      </c>
      <c r="F10">
        <v>10</v>
      </c>
    </row>
    <row r="11" spans="1:6" x14ac:dyDescent="0.25">
      <c r="A11" t="s">
        <v>1047</v>
      </c>
      <c r="B11">
        <v>500101</v>
      </c>
      <c r="C11" t="s">
        <v>36</v>
      </c>
      <c r="D11" t="s">
        <v>37</v>
      </c>
      <c r="E11" t="s">
        <v>38</v>
      </c>
      <c r="F11">
        <v>11</v>
      </c>
    </row>
    <row r="12" spans="1:6" x14ac:dyDescent="0.25">
      <c r="A12" t="s">
        <v>1048</v>
      </c>
      <c r="B12">
        <v>500102</v>
      </c>
      <c r="C12" t="s">
        <v>39</v>
      </c>
      <c r="D12" t="s">
        <v>37</v>
      </c>
      <c r="E12" t="s">
        <v>38</v>
      </c>
      <c r="F12">
        <v>12</v>
      </c>
    </row>
    <row r="13" spans="1:6" x14ac:dyDescent="0.25">
      <c r="A13" t="s">
        <v>1053</v>
      </c>
      <c r="B13">
        <v>500103</v>
      </c>
      <c r="C13" t="s">
        <v>40</v>
      </c>
      <c r="D13" t="s">
        <v>37</v>
      </c>
      <c r="E13" t="s">
        <v>38</v>
      </c>
      <c r="F13">
        <v>13</v>
      </c>
    </row>
    <row r="14" spans="1:6" x14ac:dyDescent="0.25">
      <c r="A14" t="s">
        <v>1055</v>
      </c>
      <c r="B14">
        <v>500104</v>
      </c>
      <c r="C14" t="s">
        <v>1067</v>
      </c>
      <c r="D14" t="s">
        <v>1066</v>
      </c>
      <c r="E14" t="s">
        <v>38</v>
      </c>
      <c r="F14">
        <v>14</v>
      </c>
    </row>
    <row r="15" spans="1:6" x14ac:dyDescent="0.25">
      <c r="A15" t="s">
        <v>1056</v>
      </c>
      <c r="B15">
        <v>400101</v>
      </c>
      <c r="C15" t="s">
        <v>31</v>
      </c>
      <c r="D15" t="s">
        <v>32</v>
      </c>
      <c r="E15" t="s">
        <v>33</v>
      </c>
      <c r="F15">
        <v>15</v>
      </c>
    </row>
    <row r="16" spans="1:6" x14ac:dyDescent="0.25">
      <c r="A16" t="s">
        <v>1057</v>
      </c>
      <c r="B16">
        <v>400103</v>
      </c>
      <c r="C16" t="s">
        <v>35</v>
      </c>
      <c r="D16" t="s">
        <v>32</v>
      </c>
      <c r="E16" t="s">
        <v>33</v>
      </c>
      <c r="F16">
        <v>16</v>
      </c>
    </row>
    <row r="17" spans="1:6" x14ac:dyDescent="0.25">
      <c r="A17" t="s">
        <v>1064</v>
      </c>
      <c r="B17">
        <v>400102</v>
      </c>
      <c r="C17" t="s">
        <v>34</v>
      </c>
      <c r="D17" t="s">
        <v>32</v>
      </c>
      <c r="E17" t="s">
        <v>33</v>
      </c>
      <c r="F17">
        <v>17</v>
      </c>
    </row>
    <row r="18" spans="1:6" x14ac:dyDescent="0.25">
      <c r="A18" t="s">
        <v>1062</v>
      </c>
      <c r="B18">
        <v>400104</v>
      </c>
      <c r="C18" t="s">
        <v>1065</v>
      </c>
      <c r="D18" t="s">
        <v>32</v>
      </c>
      <c r="E18" t="s">
        <v>33</v>
      </c>
      <c r="F18">
        <v>18</v>
      </c>
    </row>
    <row r="19" spans="1:6" x14ac:dyDescent="0.25">
      <c r="A19" t="s">
        <v>1054</v>
      </c>
    </row>
  </sheetData>
  <autoFilter ref="A1:F1" xr:uid="{7DC21C10-85DB-491C-9747-D63253F4E77A}">
    <sortState xmlns:xlrd2="http://schemas.microsoft.com/office/spreadsheetml/2017/richdata2" ref="A2:F19">
      <sortCondition ref="F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chart_of_accounts</vt:lpstr>
      <vt:lpstr>mcc_list</vt:lpstr>
      <vt:lpstr>coa_mcc_link_table</vt:lpstr>
      <vt:lpstr>coa_paystub_link_table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Scoma</dc:creator>
  <cp:keywords/>
  <dc:description/>
  <cp:lastModifiedBy>Tony Scoma</cp:lastModifiedBy>
  <cp:revision/>
  <dcterms:created xsi:type="dcterms:W3CDTF">2022-11-03T03:06:46Z</dcterms:created>
  <dcterms:modified xsi:type="dcterms:W3CDTF">2023-04-22T16:16:56Z</dcterms:modified>
  <cp:category/>
  <cp:contentStatus/>
</cp:coreProperties>
</file>