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" sheetId="1" state="visible" r:id="rId1"/>
    <sheet name="Legend" sheetId="2" state="visible" r:id="rId2"/>
  </sheets>
  <definedNames>
    <definedName name="_xlnm._FilterDatabase" localSheetId="0" hidden="1">'Testing'!$A$1:$S$28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1A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0E141C"/>
      </patternFill>
    </fill>
  </fills>
  <borders count="2">
    <border>
      <left/>
      <right/>
      <top/>
      <bottom/>
      <diagonal/>
    </border>
    <border>
      <left style="thin">
        <color rgb="00E8EAED"/>
      </left>
      <right style="thin">
        <color rgb="00E8EAED"/>
      </right>
      <top style="thin">
        <color rgb="00E8EAED"/>
      </top>
      <bottom style="thin">
        <color rgb="00E8EAE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808080"/>
      </font>
      <fill>
        <patternFill patternType="solid">
          <fgColor rgb="00E7E6E6"/>
        </patternFill>
      </fill>
    </dxf>
    <dxf>
      <font>
        <color rgb="00843C0C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4" customWidth="1" min="18" max="18"/>
    <col width="40" customWidth="1" min="19" max="19"/>
  </cols>
  <sheetData>
    <row r="1" ht="40" customHeight="1">
      <c r="A1" s="1" t="inlineStr">
        <is>
          <t>Section</t>
        </is>
      </c>
      <c r="B1" s="1" t="inlineStr">
        <is>
          <t>Page</t>
        </is>
      </c>
      <c r="C1" s="1" t="inlineStr">
        <is>
          <t>Slug / URL</t>
        </is>
      </c>
      <c r="D1" s="1" t="inlineStr">
        <is>
          <t>Responsive</t>
        </is>
      </c>
      <c r="E1" s="1" t="inlineStr">
        <is>
          <t>Load / perf</t>
        </is>
      </c>
      <c r="F1" s="1" t="inlineStr">
        <is>
          <t>Cross-browser</t>
        </is>
      </c>
      <c r="G1" s="1" t="inlineStr">
        <is>
          <t>SEO meta</t>
        </is>
      </c>
      <c r="H1" s="1" t="inlineStr">
        <is>
          <t>Schema (JSON-LD)</t>
        </is>
      </c>
      <c r="I1" s="1" t="inlineStr">
        <is>
          <t>AEO (FAQ)</t>
        </is>
      </c>
      <c r="J1" s="1" t="inlineStr">
        <is>
          <t>OG / social</t>
        </is>
      </c>
      <c r="K1" s="1" t="inlineStr">
        <is>
          <t>Broken links</t>
        </is>
      </c>
      <c r="L1" s="1" t="inlineStr">
        <is>
          <t>Copy / proof</t>
        </is>
      </c>
      <c r="M1" s="1" t="inlineStr">
        <is>
          <t>Images / alt</t>
        </is>
      </c>
      <c r="N1" s="1" t="inlineStr">
        <is>
          <t>Forms</t>
        </is>
      </c>
      <c r="O1" s="1" t="inlineStr">
        <is>
          <t>Accessibility</t>
        </is>
      </c>
      <c r="P1" s="1" t="inlineStr">
        <is>
          <t>Redirect (old→new)</t>
        </is>
      </c>
      <c r="Q1" s="1" t="inlineStr">
        <is>
          <t>Analytics</t>
        </is>
      </c>
      <c r="R1" s="1" t="inlineStr">
        <is>
          <t>Overall status</t>
        </is>
      </c>
      <c r="S1" s="1" t="inlineStr">
        <is>
          <t>Notes</t>
        </is>
      </c>
    </row>
    <row r="2">
      <c r="A2" s="2" t="inlineStr">
        <is>
          <t>Home &amp; pillars</t>
        </is>
      </c>
      <c r="B2" s="3" t="inlineStr">
        <is>
          <t>Home</t>
        </is>
      </c>
      <c r="C2" s="3" t="inlineStr">
        <is>
          <t>/</t>
        </is>
      </c>
      <c r="D2" s="4" t="inlineStr">
        <is>
          <t>To do</t>
        </is>
      </c>
      <c r="E2" s="4" t="inlineStr">
        <is>
          <t>To do</t>
        </is>
      </c>
      <c r="F2" s="4" t="inlineStr">
        <is>
          <t>To do</t>
        </is>
      </c>
      <c r="G2" s="4" t="inlineStr">
        <is>
          <t>To do</t>
        </is>
      </c>
      <c r="H2" s="4" t="inlineStr">
        <is>
          <t>To do</t>
        </is>
      </c>
      <c r="I2" s="4" t="inlineStr">
        <is>
          <t>To do</t>
        </is>
      </c>
      <c r="J2" s="4" t="inlineStr">
        <is>
          <t>To do</t>
        </is>
      </c>
      <c r="K2" s="4" t="inlineStr">
        <is>
          <t>To do</t>
        </is>
      </c>
      <c r="L2" s="4" t="inlineStr">
        <is>
          <t>To do</t>
        </is>
      </c>
      <c r="M2" s="4" t="inlineStr">
        <is>
          <t>To do</t>
        </is>
      </c>
      <c r="N2" s="4" t="inlineStr">
        <is>
          <t>To do</t>
        </is>
      </c>
      <c r="O2" s="4" t="inlineStr">
        <is>
          <t>To do</t>
        </is>
      </c>
      <c r="P2" s="4" t="inlineStr">
        <is>
          <t>To do</t>
        </is>
      </c>
      <c r="Q2" s="4" t="inlineStr">
        <is>
          <t>To do</t>
        </is>
      </c>
      <c r="R2" s="4" t="inlineStr">
        <is>
          <t>To do</t>
        </is>
      </c>
      <c r="S2" s="3" t="inlineStr"/>
    </row>
    <row r="3">
      <c r="A3" s="2" t="inlineStr">
        <is>
          <t>Home &amp; pillars</t>
        </is>
      </c>
      <c r="B3" s="3" t="inlineStr">
        <is>
          <t>Cyber Threat Intelligence</t>
        </is>
      </c>
      <c r="C3" s="3" t="inlineStr">
        <is>
          <t>/cyber-threat-intelligence</t>
        </is>
      </c>
      <c r="D3" s="4" t="inlineStr">
        <is>
          <t>To do</t>
        </is>
      </c>
      <c r="E3" s="4" t="inlineStr">
        <is>
          <t>To do</t>
        </is>
      </c>
      <c r="F3" s="4" t="inlineStr">
        <is>
          <t>To do</t>
        </is>
      </c>
      <c r="G3" s="4" t="inlineStr">
        <is>
          <t>To do</t>
        </is>
      </c>
      <c r="H3" s="4" t="inlineStr">
        <is>
          <t>To do</t>
        </is>
      </c>
      <c r="I3" s="4" t="inlineStr">
        <is>
          <t>To do</t>
        </is>
      </c>
      <c r="J3" s="4" t="inlineStr">
        <is>
          <t>To do</t>
        </is>
      </c>
      <c r="K3" s="4" t="inlineStr">
        <is>
          <t>To do</t>
        </is>
      </c>
      <c r="L3" s="4" t="inlineStr">
        <is>
          <t>To do</t>
        </is>
      </c>
      <c r="M3" s="4" t="inlineStr">
        <is>
          <t>To do</t>
        </is>
      </c>
      <c r="N3" s="4" t="inlineStr">
        <is>
          <t>To do</t>
        </is>
      </c>
      <c r="O3" s="4" t="inlineStr">
        <is>
          <t>To do</t>
        </is>
      </c>
      <c r="P3" s="4" t="inlineStr">
        <is>
          <t>To do</t>
        </is>
      </c>
      <c r="Q3" s="4" t="inlineStr">
        <is>
          <t>To do</t>
        </is>
      </c>
      <c r="R3" s="4" t="inlineStr">
        <is>
          <t>To do</t>
        </is>
      </c>
      <c r="S3" s="3" t="inlineStr"/>
    </row>
    <row r="4">
      <c r="A4" s="2" t="inlineStr">
        <is>
          <t>Home &amp; pillars</t>
        </is>
      </c>
      <c r="B4" s="3" t="inlineStr">
        <is>
          <t>Security Operations</t>
        </is>
      </c>
      <c r="C4" s="3" t="inlineStr">
        <is>
          <t>/security-operations</t>
        </is>
      </c>
      <c r="D4" s="4" t="inlineStr">
        <is>
          <t>To do</t>
        </is>
      </c>
      <c r="E4" s="4" t="inlineStr">
        <is>
          <t>To do</t>
        </is>
      </c>
      <c r="F4" s="4" t="inlineStr">
        <is>
          <t>To do</t>
        </is>
      </c>
      <c r="G4" s="4" t="inlineStr">
        <is>
          <t>To do</t>
        </is>
      </c>
      <c r="H4" s="4" t="inlineStr">
        <is>
          <t>To do</t>
        </is>
      </c>
      <c r="I4" s="4" t="inlineStr">
        <is>
          <t>To do</t>
        </is>
      </c>
      <c r="J4" s="4" t="inlineStr">
        <is>
          <t>To do</t>
        </is>
      </c>
      <c r="K4" s="4" t="inlineStr">
        <is>
          <t>To do</t>
        </is>
      </c>
      <c r="L4" s="4" t="inlineStr">
        <is>
          <t>To do</t>
        </is>
      </c>
      <c r="M4" s="4" t="inlineStr">
        <is>
          <t>To do</t>
        </is>
      </c>
      <c r="N4" s="4" t="inlineStr">
        <is>
          <t>To do</t>
        </is>
      </c>
      <c r="O4" s="4" t="inlineStr">
        <is>
          <t>To do</t>
        </is>
      </c>
      <c r="P4" s="4" t="inlineStr">
        <is>
          <t>To do</t>
        </is>
      </c>
      <c r="Q4" s="4" t="inlineStr">
        <is>
          <t>To do</t>
        </is>
      </c>
      <c r="R4" s="4" t="inlineStr">
        <is>
          <t>To do</t>
        </is>
      </c>
      <c r="S4" s="3" t="inlineStr"/>
    </row>
    <row r="5">
      <c r="A5" s="2" t="inlineStr">
        <is>
          <t>Home &amp; pillars</t>
        </is>
      </c>
      <c r="B5" s="3" t="inlineStr">
        <is>
          <t>Fraud Data Sharing</t>
        </is>
      </c>
      <c r="C5" s="3" t="inlineStr">
        <is>
          <t>/fraud-data-sharing</t>
        </is>
      </c>
      <c r="D5" s="4" t="inlineStr">
        <is>
          <t>To do</t>
        </is>
      </c>
      <c r="E5" s="4" t="inlineStr">
        <is>
          <t>To do</t>
        </is>
      </c>
      <c r="F5" s="4" t="inlineStr">
        <is>
          <t>To do</t>
        </is>
      </c>
      <c r="G5" s="4" t="inlineStr">
        <is>
          <t>To do</t>
        </is>
      </c>
      <c r="H5" s="4" t="inlineStr">
        <is>
          <t>To do</t>
        </is>
      </c>
      <c r="I5" s="4" t="inlineStr">
        <is>
          <t>To do</t>
        </is>
      </c>
      <c r="J5" s="4" t="inlineStr">
        <is>
          <t>To do</t>
        </is>
      </c>
      <c r="K5" s="4" t="inlineStr">
        <is>
          <t>To do</t>
        </is>
      </c>
      <c r="L5" s="4" t="inlineStr">
        <is>
          <t>To do</t>
        </is>
      </c>
      <c r="M5" s="4" t="inlineStr">
        <is>
          <t>To do</t>
        </is>
      </c>
      <c r="N5" s="4" t="inlineStr">
        <is>
          <t>To do</t>
        </is>
      </c>
      <c r="O5" s="4" t="inlineStr">
        <is>
          <t>To do</t>
        </is>
      </c>
      <c r="P5" s="4" t="inlineStr">
        <is>
          <t>To do</t>
        </is>
      </c>
      <c r="Q5" s="4" t="inlineStr">
        <is>
          <t>To do</t>
        </is>
      </c>
      <c r="R5" s="4" t="inlineStr">
        <is>
          <t>To do</t>
        </is>
      </c>
      <c r="S5" s="3" t="inlineStr"/>
    </row>
    <row r="6">
      <c r="A6" s="2" t="inlineStr">
        <is>
          <t>Managed MISP</t>
        </is>
      </c>
      <c r="B6" s="3" t="inlineStr">
        <is>
          <t>CloudMISP</t>
        </is>
      </c>
      <c r="C6" s="3" t="inlineStr">
        <is>
          <t>/cloudmisp</t>
        </is>
      </c>
      <c r="D6" s="4" t="inlineStr">
        <is>
          <t>To do</t>
        </is>
      </c>
      <c r="E6" s="4" t="inlineStr">
        <is>
          <t>To do</t>
        </is>
      </c>
      <c r="F6" s="4" t="inlineStr">
        <is>
          <t>To do</t>
        </is>
      </c>
      <c r="G6" s="4" t="inlineStr">
        <is>
          <t>To do</t>
        </is>
      </c>
      <c r="H6" s="4" t="inlineStr">
        <is>
          <t>To do</t>
        </is>
      </c>
      <c r="I6" s="4" t="inlineStr">
        <is>
          <t>To do</t>
        </is>
      </c>
      <c r="J6" s="4" t="inlineStr">
        <is>
          <t>To do</t>
        </is>
      </c>
      <c r="K6" s="4" t="inlineStr">
        <is>
          <t>To do</t>
        </is>
      </c>
      <c r="L6" s="4" t="inlineStr">
        <is>
          <t>To do</t>
        </is>
      </c>
      <c r="M6" s="4" t="inlineStr">
        <is>
          <t>To do</t>
        </is>
      </c>
      <c r="N6" s="4" t="inlineStr">
        <is>
          <t>To do</t>
        </is>
      </c>
      <c r="O6" s="4" t="inlineStr">
        <is>
          <t>To do</t>
        </is>
      </c>
      <c r="P6" s="4" t="inlineStr">
        <is>
          <t>To do</t>
        </is>
      </c>
      <c r="Q6" s="4" t="inlineStr">
        <is>
          <t>To do</t>
        </is>
      </c>
      <c r="R6" s="4" t="inlineStr">
        <is>
          <t>To do</t>
        </is>
      </c>
      <c r="S6" s="3" t="inlineStr"/>
    </row>
    <row r="7">
      <c r="A7" s="2" t="inlineStr">
        <is>
          <t>Managed MISP</t>
        </is>
      </c>
      <c r="B7" s="3" t="inlineStr">
        <is>
          <t>MISP consulting</t>
        </is>
      </c>
      <c r="C7" s="3" t="inlineStr">
        <is>
          <t>/manage-my-misp</t>
        </is>
      </c>
      <c r="D7" s="4" t="inlineStr">
        <is>
          <t>To do</t>
        </is>
      </c>
      <c r="E7" s="4" t="inlineStr">
        <is>
          <t>To do</t>
        </is>
      </c>
      <c r="F7" s="4" t="inlineStr">
        <is>
          <t>To do</t>
        </is>
      </c>
      <c r="G7" s="4" t="inlineStr">
        <is>
          <t>To do</t>
        </is>
      </c>
      <c r="H7" s="4" t="inlineStr">
        <is>
          <t>To do</t>
        </is>
      </c>
      <c r="I7" s="4" t="inlineStr">
        <is>
          <t>To do</t>
        </is>
      </c>
      <c r="J7" s="4" t="inlineStr">
        <is>
          <t>To do</t>
        </is>
      </c>
      <c r="K7" s="4" t="inlineStr">
        <is>
          <t>To do</t>
        </is>
      </c>
      <c r="L7" s="4" t="inlineStr">
        <is>
          <t>To do</t>
        </is>
      </c>
      <c r="M7" s="4" t="inlineStr">
        <is>
          <t>To do</t>
        </is>
      </c>
      <c r="N7" s="4" t="inlineStr">
        <is>
          <t>To do</t>
        </is>
      </c>
      <c r="O7" s="4" t="inlineStr">
        <is>
          <t>To do</t>
        </is>
      </c>
      <c r="P7" s="4" t="inlineStr">
        <is>
          <t>To do</t>
        </is>
      </c>
      <c r="Q7" s="4" t="inlineStr">
        <is>
          <t>To do</t>
        </is>
      </c>
      <c r="R7" s="4" t="inlineStr">
        <is>
          <t>To do</t>
        </is>
      </c>
      <c r="S7" s="3" t="inlineStr"/>
    </row>
    <row r="8">
      <c r="A8" s="2" t="inlineStr">
        <is>
          <t>CTI use-cases</t>
        </is>
      </c>
      <c r="B8" s="3" t="inlineStr">
        <is>
          <t>Consume &amp; share threat intelligence</t>
        </is>
      </c>
      <c r="C8" s="3" t="inlineStr">
        <is>
          <t>/consume-share-threat-intelligence</t>
        </is>
      </c>
      <c r="D8" s="4" t="inlineStr">
        <is>
          <t>To do</t>
        </is>
      </c>
      <c r="E8" s="4" t="inlineStr">
        <is>
          <t>To do</t>
        </is>
      </c>
      <c r="F8" s="4" t="inlineStr">
        <is>
          <t>To do</t>
        </is>
      </c>
      <c r="G8" s="4" t="inlineStr">
        <is>
          <t>To do</t>
        </is>
      </c>
      <c r="H8" s="4" t="inlineStr">
        <is>
          <t>To do</t>
        </is>
      </c>
      <c r="I8" s="4" t="inlineStr">
        <is>
          <t>To do</t>
        </is>
      </c>
      <c r="J8" s="4" t="inlineStr">
        <is>
          <t>To do</t>
        </is>
      </c>
      <c r="K8" s="4" t="inlineStr">
        <is>
          <t>To do</t>
        </is>
      </c>
      <c r="L8" s="4" t="inlineStr">
        <is>
          <t>To do</t>
        </is>
      </c>
      <c r="M8" s="4" t="inlineStr">
        <is>
          <t>To do</t>
        </is>
      </c>
      <c r="N8" s="4" t="inlineStr">
        <is>
          <t>To do</t>
        </is>
      </c>
      <c r="O8" s="4" t="inlineStr">
        <is>
          <t>To do</t>
        </is>
      </c>
      <c r="P8" s="4" t="inlineStr">
        <is>
          <t>To do</t>
        </is>
      </c>
      <c r="Q8" s="4" t="inlineStr">
        <is>
          <t>To do</t>
        </is>
      </c>
      <c r="R8" s="4" t="inlineStr">
        <is>
          <t>To do</t>
        </is>
      </c>
      <c r="S8" s="3" t="inlineStr"/>
    </row>
    <row r="9">
      <c r="A9" s="2" t="inlineStr">
        <is>
          <t>CTI use-cases</t>
        </is>
      </c>
      <c r="B9" s="3" t="inlineStr">
        <is>
          <t>Start a sharing community (CTI)</t>
        </is>
      </c>
      <c r="C9" s="3" t="inlineStr">
        <is>
          <t>/start-cti-sharing-community</t>
        </is>
      </c>
      <c r="D9" s="4" t="inlineStr">
        <is>
          <t>To do</t>
        </is>
      </c>
      <c r="E9" s="4" t="inlineStr">
        <is>
          <t>To do</t>
        </is>
      </c>
      <c r="F9" s="4" t="inlineStr">
        <is>
          <t>To do</t>
        </is>
      </c>
      <c r="G9" s="4" t="inlineStr">
        <is>
          <t>To do</t>
        </is>
      </c>
      <c r="H9" s="4" t="inlineStr">
        <is>
          <t>To do</t>
        </is>
      </c>
      <c r="I9" s="4" t="inlineStr">
        <is>
          <t>To do</t>
        </is>
      </c>
      <c r="J9" s="4" t="inlineStr">
        <is>
          <t>To do</t>
        </is>
      </c>
      <c r="K9" s="4" t="inlineStr">
        <is>
          <t>To do</t>
        </is>
      </c>
      <c r="L9" s="4" t="inlineStr">
        <is>
          <t>To do</t>
        </is>
      </c>
      <c r="M9" s="4" t="inlineStr">
        <is>
          <t>To do</t>
        </is>
      </c>
      <c r="N9" s="4" t="inlineStr">
        <is>
          <t>To do</t>
        </is>
      </c>
      <c r="O9" s="4" t="inlineStr">
        <is>
          <t>To do</t>
        </is>
      </c>
      <c r="P9" s="4" t="inlineStr">
        <is>
          <t>To do</t>
        </is>
      </c>
      <c r="Q9" s="4" t="inlineStr">
        <is>
          <t>To do</t>
        </is>
      </c>
      <c r="R9" s="4" t="inlineStr">
        <is>
          <t>To do</t>
        </is>
      </c>
      <c r="S9" s="3" t="inlineStr"/>
    </row>
    <row r="10">
      <c r="A10" s="2" t="inlineStr">
        <is>
          <t>CTI use-cases</t>
        </is>
      </c>
      <c r="B10" s="3" t="inlineStr">
        <is>
          <t>Improve your CTI team</t>
        </is>
      </c>
      <c r="C10" s="3" t="inlineStr">
        <is>
          <t>/improve-cti-team</t>
        </is>
      </c>
      <c r="D10" s="4" t="inlineStr">
        <is>
          <t>To do</t>
        </is>
      </c>
      <c r="E10" s="4" t="inlineStr">
        <is>
          <t>To do</t>
        </is>
      </c>
      <c r="F10" s="4" t="inlineStr">
        <is>
          <t>To do</t>
        </is>
      </c>
      <c r="G10" s="4" t="inlineStr">
        <is>
          <t>To do</t>
        </is>
      </c>
      <c r="H10" s="4" t="inlineStr">
        <is>
          <t>To do</t>
        </is>
      </c>
      <c r="I10" s="4" t="inlineStr">
        <is>
          <t>To do</t>
        </is>
      </c>
      <c r="J10" s="4" t="inlineStr">
        <is>
          <t>To do</t>
        </is>
      </c>
      <c r="K10" s="4" t="inlineStr">
        <is>
          <t>To do</t>
        </is>
      </c>
      <c r="L10" s="4" t="inlineStr">
        <is>
          <t>To do</t>
        </is>
      </c>
      <c r="M10" s="4" t="inlineStr">
        <is>
          <t>To do</t>
        </is>
      </c>
      <c r="N10" s="4" t="inlineStr">
        <is>
          <t>To do</t>
        </is>
      </c>
      <c r="O10" s="4" t="inlineStr">
        <is>
          <t>To do</t>
        </is>
      </c>
      <c r="P10" s="4" t="inlineStr">
        <is>
          <t>To do</t>
        </is>
      </c>
      <c r="Q10" s="4" t="inlineStr">
        <is>
          <t>To do</t>
        </is>
      </c>
      <c r="R10" s="4" t="inlineStr">
        <is>
          <t>To do</t>
        </is>
      </c>
      <c r="S10" s="3" t="inlineStr"/>
    </row>
    <row r="11">
      <c r="A11" s="2" t="inlineStr">
        <is>
          <t>CTI use-cases</t>
        </is>
      </c>
      <c r="B11" s="3" t="inlineStr">
        <is>
          <t>Find useful threat intel feeds</t>
        </is>
      </c>
      <c r="C11" s="3" t="inlineStr">
        <is>
          <t>/find-useful-threat-intel-feeds</t>
        </is>
      </c>
      <c r="D11" s="4" t="inlineStr">
        <is>
          <t>To do</t>
        </is>
      </c>
      <c r="E11" s="4" t="inlineStr">
        <is>
          <t>To do</t>
        </is>
      </c>
      <c r="F11" s="4" t="inlineStr">
        <is>
          <t>To do</t>
        </is>
      </c>
      <c r="G11" s="4" t="inlineStr">
        <is>
          <t>To do</t>
        </is>
      </c>
      <c r="H11" s="4" t="inlineStr">
        <is>
          <t>To do</t>
        </is>
      </c>
      <c r="I11" s="4" t="inlineStr">
        <is>
          <t>To do</t>
        </is>
      </c>
      <c r="J11" s="4" t="inlineStr">
        <is>
          <t>To do</t>
        </is>
      </c>
      <c r="K11" s="4" t="inlineStr">
        <is>
          <t>To do</t>
        </is>
      </c>
      <c r="L11" s="4" t="inlineStr">
        <is>
          <t>To do</t>
        </is>
      </c>
      <c r="M11" s="4" t="inlineStr">
        <is>
          <t>To do</t>
        </is>
      </c>
      <c r="N11" s="4" t="inlineStr">
        <is>
          <t>To do</t>
        </is>
      </c>
      <c r="O11" s="4" t="inlineStr">
        <is>
          <t>To do</t>
        </is>
      </c>
      <c r="P11" s="4" t="inlineStr">
        <is>
          <t>To do</t>
        </is>
      </c>
      <c r="Q11" s="4" t="inlineStr">
        <is>
          <t>To do</t>
        </is>
      </c>
      <c r="R11" s="4" t="inlineStr">
        <is>
          <t>To do</t>
        </is>
      </c>
      <c r="S11" s="3" t="inlineStr"/>
    </row>
    <row r="12">
      <c r="A12" s="2" t="inlineStr">
        <is>
          <t>CTI use-cases</t>
        </is>
      </c>
      <c r="B12" s="3" t="inlineStr">
        <is>
          <t>Integrate security tools (CTI)</t>
        </is>
      </c>
      <c r="C12" s="3" t="inlineStr">
        <is>
          <t>/build-and-integrate-cti-tools</t>
        </is>
      </c>
      <c r="D12" s="4" t="inlineStr">
        <is>
          <t>To do</t>
        </is>
      </c>
      <c r="E12" s="4" t="inlineStr">
        <is>
          <t>To do</t>
        </is>
      </c>
      <c r="F12" s="4" t="inlineStr">
        <is>
          <t>To do</t>
        </is>
      </c>
      <c r="G12" s="4" t="inlineStr">
        <is>
          <t>To do</t>
        </is>
      </c>
      <c r="H12" s="4" t="inlineStr">
        <is>
          <t>To do</t>
        </is>
      </c>
      <c r="I12" s="4" t="inlineStr">
        <is>
          <t>To do</t>
        </is>
      </c>
      <c r="J12" s="4" t="inlineStr">
        <is>
          <t>To do</t>
        </is>
      </c>
      <c r="K12" s="4" t="inlineStr">
        <is>
          <t>To do</t>
        </is>
      </c>
      <c r="L12" s="4" t="inlineStr">
        <is>
          <t>To do</t>
        </is>
      </c>
      <c r="M12" s="4" t="inlineStr">
        <is>
          <t>To do</t>
        </is>
      </c>
      <c r="N12" s="4" t="inlineStr">
        <is>
          <t>To do</t>
        </is>
      </c>
      <c r="O12" s="4" t="inlineStr">
        <is>
          <t>To do</t>
        </is>
      </c>
      <c r="P12" s="4" t="inlineStr">
        <is>
          <t>To do</t>
        </is>
      </c>
      <c r="Q12" s="4" t="inlineStr">
        <is>
          <t>To do</t>
        </is>
      </c>
      <c r="R12" s="4" t="inlineStr">
        <is>
          <t>To do</t>
        </is>
      </c>
      <c r="S12" s="3" t="inlineStr"/>
    </row>
    <row r="13">
      <c r="A13" s="2" t="inlineStr">
        <is>
          <t>Fraud use-cases</t>
        </is>
      </c>
      <c r="B13" s="3" t="inlineStr">
        <is>
          <t>Consume &amp; share fraud data</t>
        </is>
      </c>
      <c r="C13" s="3" t="inlineStr">
        <is>
          <t>/consume-share-fraud-data</t>
        </is>
      </c>
      <c r="D13" s="4" t="inlineStr">
        <is>
          <t>To do</t>
        </is>
      </c>
      <c r="E13" s="4" t="inlineStr">
        <is>
          <t>To do</t>
        </is>
      </c>
      <c r="F13" s="4" t="inlineStr">
        <is>
          <t>To do</t>
        </is>
      </c>
      <c r="G13" s="4" t="inlineStr">
        <is>
          <t>To do</t>
        </is>
      </c>
      <c r="H13" s="4" t="inlineStr">
        <is>
          <t>To do</t>
        </is>
      </c>
      <c r="I13" s="4" t="inlineStr">
        <is>
          <t>To do</t>
        </is>
      </c>
      <c r="J13" s="4" t="inlineStr">
        <is>
          <t>To do</t>
        </is>
      </c>
      <c r="K13" s="4" t="inlineStr">
        <is>
          <t>To do</t>
        </is>
      </c>
      <c r="L13" s="4" t="inlineStr">
        <is>
          <t>To do</t>
        </is>
      </c>
      <c r="M13" s="4" t="inlineStr">
        <is>
          <t>To do</t>
        </is>
      </c>
      <c r="N13" s="4" t="inlineStr">
        <is>
          <t>To do</t>
        </is>
      </c>
      <c r="O13" s="4" t="inlineStr">
        <is>
          <t>To do</t>
        </is>
      </c>
      <c r="P13" s="4" t="inlineStr">
        <is>
          <t>To do</t>
        </is>
      </c>
      <c r="Q13" s="4" t="inlineStr">
        <is>
          <t>To do</t>
        </is>
      </c>
      <c r="R13" s="4" t="inlineStr">
        <is>
          <t>To do</t>
        </is>
      </c>
      <c r="S13" s="3" t="inlineStr"/>
    </row>
    <row r="14">
      <c r="A14" s="2" t="inlineStr">
        <is>
          <t>Fraud use-cases</t>
        </is>
      </c>
      <c r="B14" s="3" t="inlineStr">
        <is>
          <t>Start a sharing community (Fraud)</t>
        </is>
      </c>
      <c r="C14" s="3" t="inlineStr">
        <is>
          <t>/start-sharing-community</t>
        </is>
      </c>
      <c r="D14" s="4" t="inlineStr">
        <is>
          <t>To do</t>
        </is>
      </c>
      <c r="E14" s="4" t="inlineStr">
        <is>
          <t>To do</t>
        </is>
      </c>
      <c r="F14" s="4" t="inlineStr">
        <is>
          <t>To do</t>
        </is>
      </c>
      <c r="G14" s="4" t="inlineStr">
        <is>
          <t>To do</t>
        </is>
      </c>
      <c r="H14" s="4" t="inlineStr">
        <is>
          <t>To do</t>
        </is>
      </c>
      <c r="I14" s="4" t="inlineStr">
        <is>
          <t>To do</t>
        </is>
      </c>
      <c r="J14" s="4" t="inlineStr">
        <is>
          <t>To do</t>
        </is>
      </c>
      <c r="K14" s="4" t="inlineStr">
        <is>
          <t>To do</t>
        </is>
      </c>
      <c r="L14" s="4" t="inlineStr">
        <is>
          <t>To do</t>
        </is>
      </c>
      <c r="M14" s="4" t="inlineStr">
        <is>
          <t>To do</t>
        </is>
      </c>
      <c r="N14" s="4" t="inlineStr">
        <is>
          <t>To do</t>
        </is>
      </c>
      <c r="O14" s="4" t="inlineStr">
        <is>
          <t>To do</t>
        </is>
      </c>
      <c r="P14" s="4" t="inlineStr">
        <is>
          <t>To do</t>
        </is>
      </c>
      <c r="Q14" s="4" t="inlineStr">
        <is>
          <t>To do</t>
        </is>
      </c>
      <c r="R14" s="4" t="inlineStr">
        <is>
          <t>To do</t>
        </is>
      </c>
      <c r="S14" s="3" t="inlineStr"/>
    </row>
    <row r="15">
      <c r="A15" s="2" t="inlineStr">
        <is>
          <t>Fraud use-cases</t>
        </is>
      </c>
      <c r="B15" s="3" t="inlineStr">
        <is>
          <t>Integrate with your tools (Fraud)</t>
        </is>
      </c>
      <c r="C15" s="3" t="inlineStr">
        <is>
          <t>/build-and-integrate-fraud-tools</t>
        </is>
      </c>
      <c r="D15" s="4" t="inlineStr">
        <is>
          <t>To do</t>
        </is>
      </c>
      <c r="E15" s="4" t="inlineStr">
        <is>
          <t>To do</t>
        </is>
      </c>
      <c r="F15" s="4" t="inlineStr">
        <is>
          <t>To do</t>
        </is>
      </c>
      <c r="G15" s="4" t="inlineStr">
        <is>
          <t>To do</t>
        </is>
      </c>
      <c r="H15" s="4" t="inlineStr">
        <is>
          <t>To do</t>
        </is>
      </c>
      <c r="I15" s="4" t="inlineStr">
        <is>
          <t>To do</t>
        </is>
      </c>
      <c r="J15" s="4" t="inlineStr">
        <is>
          <t>To do</t>
        </is>
      </c>
      <c r="K15" s="4" t="inlineStr">
        <is>
          <t>To do</t>
        </is>
      </c>
      <c r="L15" s="4" t="inlineStr">
        <is>
          <t>To do</t>
        </is>
      </c>
      <c r="M15" s="4" t="inlineStr">
        <is>
          <t>To do</t>
        </is>
      </c>
      <c r="N15" s="4" t="inlineStr">
        <is>
          <t>To do</t>
        </is>
      </c>
      <c r="O15" s="4" t="inlineStr">
        <is>
          <t>To do</t>
        </is>
      </c>
      <c r="P15" s="4" t="inlineStr">
        <is>
          <t>To do</t>
        </is>
      </c>
      <c r="Q15" s="4" t="inlineStr">
        <is>
          <t>To do</t>
        </is>
      </c>
      <c r="R15" s="4" t="inlineStr">
        <is>
          <t>To do</t>
        </is>
      </c>
      <c r="S15" s="3" t="inlineStr"/>
    </row>
    <row r="16">
      <c r="A16" s="2" t="inlineStr">
        <is>
          <t>SecOps use-cases</t>
        </is>
      </c>
      <c r="B16" s="3" t="inlineStr">
        <is>
          <t>Improve my cybersecurity ops team</t>
        </is>
      </c>
      <c r="C16" s="3" t="inlineStr">
        <is>
          <t>/improve-secops-team</t>
        </is>
      </c>
      <c r="D16" s="4" t="inlineStr">
        <is>
          <t>To do</t>
        </is>
      </c>
      <c r="E16" s="4" t="inlineStr">
        <is>
          <t>To do</t>
        </is>
      </c>
      <c r="F16" s="4" t="inlineStr">
        <is>
          <t>To do</t>
        </is>
      </c>
      <c r="G16" s="4" t="inlineStr">
        <is>
          <t>To do</t>
        </is>
      </c>
      <c r="H16" s="4" t="inlineStr">
        <is>
          <t>To do</t>
        </is>
      </c>
      <c r="I16" s="4" t="inlineStr">
        <is>
          <t>To do</t>
        </is>
      </c>
      <c r="J16" s="4" t="inlineStr">
        <is>
          <t>To do</t>
        </is>
      </c>
      <c r="K16" s="4" t="inlineStr">
        <is>
          <t>To do</t>
        </is>
      </c>
      <c r="L16" s="4" t="inlineStr">
        <is>
          <t>To do</t>
        </is>
      </c>
      <c r="M16" s="4" t="inlineStr">
        <is>
          <t>To do</t>
        </is>
      </c>
      <c r="N16" s="4" t="inlineStr">
        <is>
          <t>To do</t>
        </is>
      </c>
      <c r="O16" s="4" t="inlineStr">
        <is>
          <t>To do</t>
        </is>
      </c>
      <c r="P16" s="4" t="inlineStr">
        <is>
          <t>To do</t>
        </is>
      </c>
      <c r="Q16" s="4" t="inlineStr">
        <is>
          <t>To do</t>
        </is>
      </c>
      <c r="R16" s="4" t="inlineStr">
        <is>
          <t>To do</t>
        </is>
      </c>
      <c r="S16" s="3" t="inlineStr"/>
    </row>
    <row r="17">
      <c r="A17" s="2" t="inlineStr">
        <is>
          <t>SecOps use-cases</t>
        </is>
      </c>
      <c r="B17" s="3" t="inlineStr">
        <is>
          <t>Start a new cybersecurity ops team</t>
        </is>
      </c>
      <c r="C17" s="3" t="inlineStr">
        <is>
          <t>/start-new-cybersecurity-ops-team</t>
        </is>
      </c>
      <c r="D17" s="4" t="inlineStr">
        <is>
          <t>To do</t>
        </is>
      </c>
      <c r="E17" s="4" t="inlineStr">
        <is>
          <t>To do</t>
        </is>
      </c>
      <c r="F17" s="4" t="inlineStr">
        <is>
          <t>To do</t>
        </is>
      </c>
      <c r="G17" s="4" t="inlineStr">
        <is>
          <t>To do</t>
        </is>
      </c>
      <c r="H17" s="4" t="inlineStr">
        <is>
          <t>To do</t>
        </is>
      </c>
      <c r="I17" s="4" t="inlineStr">
        <is>
          <t>To do</t>
        </is>
      </c>
      <c r="J17" s="4" t="inlineStr">
        <is>
          <t>To do</t>
        </is>
      </c>
      <c r="K17" s="4" t="inlineStr">
        <is>
          <t>To do</t>
        </is>
      </c>
      <c r="L17" s="4" t="inlineStr">
        <is>
          <t>To do</t>
        </is>
      </c>
      <c r="M17" s="4" t="inlineStr">
        <is>
          <t>To do</t>
        </is>
      </c>
      <c r="N17" s="4" t="inlineStr">
        <is>
          <t>To do</t>
        </is>
      </c>
      <c r="O17" s="4" t="inlineStr">
        <is>
          <t>To do</t>
        </is>
      </c>
      <c r="P17" s="4" t="inlineStr">
        <is>
          <t>To do</t>
        </is>
      </c>
      <c r="Q17" s="4" t="inlineStr">
        <is>
          <t>To do</t>
        </is>
      </c>
      <c r="R17" s="4" t="inlineStr">
        <is>
          <t>To do</t>
        </is>
      </c>
      <c r="S17" s="3" t="inlineStr"/>
    </row>
    <row r="18">
      <c r="A18" s="2" t="inlineStr">
        <is>
          <t>SecOps use-cases</t>
        </is>
      </c>
      <c r="B18" s="3" t="inlineStr">
        <is>
          <t>Automate cybersecurity ops team</t>
        </is>
      </c>
      <c r="C18" s="3" t="inlineStr">
        <is>
          <t>/automate-cybersecurity-ops-team</t>
        </is>
      </c>
      <c r="D18" s="4" t="inlineStr">
        <is>
          <t>To do</t>
        </is>
      </c>
      <c r="E18" s="4" t="inlineStr">
        <is>
          <t>To do</t>
        </is>
      </c>
      <c r="F18" s="4" t="inlineStr">
        <is>
          <t>To do</t>
        </is>
      </c>
      <c r="G18" s="4" t="inlineStr">
        <is>
          <t>To do</t>
        </is>
      </c>
      <c r="H18" s="4" t="inlineStr">
        <is>
          <t>To do</t>
        </is>
      </c>
      <c r="I18" s="4" t="inlineStr">
        <is>
          <t>To do</t>
        </is>
      </c>
      <c r="J18" s="4" t="inlineStr">
        <is>
          <t>To do</t>
        </is>
      </c>
      <c r="K18" s="4" t="inlineStr">
        <is>
          <t>To do</t>
        </is>
      </c>
      <c r="L18" s="4" t="inlineStr">
        <is>
          <t>To do</t>
        </is>
      </c>
      <c r="M18" s="4" t="inlineStr">
        <is>
          <t>To do</t>
        </is>
      </c>
      <c r="N18" s="4" t="inlineStr">
        <is>
          <t>To do</t>
        </is>
      </c>
      <c r="O18" s="4" t="inlineStr">
        <is>
          <t>To do</t>
        </is>
      </c>
      <c r="P18" s="4" t="inlineStr">
        <is>
          <t>To do</t>
        </is>
      </c>
      <c r="Q18" s="4" t="inlineStr">
        <is>
          <t>To do</t>
        </is>
      </c>
      <c r="R18" s="4" t="inlineStr">
        <is>
          <t>To do</t>
        </is>
      </c>
      <c r="S18" s="3" t="inlineStr"/>
    </row>
    <row r="19">
      <c r="A19" s="2" t="inlineStr">
        <is>
          <t>SecOps use-cases</t>
        </is>
      </c>
      <c r="B19" s="3" t="inlineStr">
        <is>
          <t>Use the ATT&amp;CK Framework</t>
        </is>
      </c>
      <c r="C19" s="3" t="inlineStr">
        <is>
          <t>/use-attack-framework</t>
        </is>
      </c>
      <c r="D19" s="4" t="inlineStr">
        <is>
          <t>To do</t>
        </is>
      </c>
      <c r="E19" s="4" t="inlineStr">
        <is>
          <t>To do</t>
        </is>
      </c>
      <c r="F19" s="4" t="inlineStr">
        <is>
          <t>To do</t>
        </is>
      </c>
      <c r="G19" s="4" t="inlineStr">
        <is>
          <t>To do</t>
        </is>
      </c>
      <c r="H19" s="4" t="inlineStr">
        <is>
          <t>To do</t>
        </is>
      </c>
      <c r="I19" s="4" t="inlineStr">
        <is>
          <t>To do</t>
        </is>
      </c>
      <c r="J19" s="4" t="inlineStr">
        <is>
          <t>To do</t>
        </is>
      </c>
      <c r="K19" s="4" t="inlineStr">
        <is>
          <t>To do</t>
        </is>
      </c>
      <c r="L19" s="4" t="inlineStr">
        <is>
          <t>To do</t>
        </is>
      </c>
      <c r="M19" s="4" t="inlineStr">
        <is>
          <t>To do</t>
        </is>
      </c>
      <c r="N19" s="4" t="inlineStr">
        <is>
          <t>To do</t>
        </is>
      </c>
      <c r="O19" s="4" t="inlineStr">
        <is>
          <t>To do</t>
        </is>
      </c>
      <c r="P19" s="4" t="inlineStr">
        <is>
          <t>To do</t>
        </is>
      </c>
      <c r="Q19" s="4" t="inlineStr">
        <is>
          <t>To do</t>
        </is>
      </c>
      <c r="R19" s="4" t="inlineStr">
        <is>
          <t>To do</t>
        </is>
      </c>
      <c r="S19" s="3" t="inlineStr"/>
    </row>
    <row r="20">
      <c r="A20" s="2" t="inlineStr">
        <is>
          <t>SecOps use-cases</t>
        </is>
      </c>
      <c r="B20" s="3" t="inlineStr">
        <is>
          <t>Integrate my security tools (SecOps)</t>
        </is>
      </c>
      <c r="C20" s="3" t="inlineStr">
        <is>
          <t>/build-and-integrate-secops-tools</t>
        </is>
      </c>
      <c r="D20" s="4" t="inlineStr">
        <is>
          <t>To do</t>
        </is>
      </c>
      <c r="E20" s="4" t="inlineStr">
        <is>
          <t>To do</t>
        </is>
      </c>
      <c r="F20" s="4" t="inlineStr">
        <is>
          <t>To do</t>
        </is>
      </c>
      <c r="G20" s="4" t="inlineStr">
        <is>
          <t>To do</t>
        </is>
      </c>
      <c r="H20" s="4" t="inlineStr">
        <is>
          <t>To do</t>
        </is>
      </c>
      <c r="I20" s="4" t="inlineStr">
        <is>
          <t>To do</t>
        </is>
      </c>
      <c r="J20" s="4" t="inlineStr">
        <is>
          <t>To do</t>
        </is>
      </c>
      <c r="K20" s="4" t="inlineStr">
        <is>
          <t>To do</t>
        </is>
      </c>
      <c r="L20" s="4" t="inlineStr">
        <is>
          <t>To do</t>
        </is>
      </c>
      <c r="M20" s="4" t="inlineStr">
        <is>
          <t>To do</t>
        </is>
      </c>
      <c r="N20" s="4" t="inlineStr">
        <is>
          <t>To do</t>
        </is>
      </c>
      <c r="O20" s="4" t="inlineStr">
        <is>
          <t>To do</t>
        </is>
      </c>
      <c r="P20" s="4" t="inlineStr">
        <is>
          <t>To do</t>
        </is>
      </c>
      <c r="Q20" s="4" t="inlineStr">
        <is>
          <t>To do</t>
        </is>
      </c>
      <c r="R20" s="4" t="inlineStr">
        <is>
          <t>To do</t>
        </is>
      </c>
      <c r="S20" s="3" t="inlineStr"/>
    </row>
    <row r="21">
      <c r="A21" s="2" t="inlineStr">
        <is>
          <t>SecOps use-cases</t>
        </is>
      </c>
      <c r="B21" s="3" t="inlineStr">
        <is>
          <t>Help us join FIRST.org</t>
        </is>
      </c>
      <c r="C21" s="3" t="inlineStr">
        <is>
          <t>/help-us-join-first</t>
        </is>
      </c>
      <c r="D21" s="4" t="inlineStr">
        <is>
          <t>To do</t>
        </is>
      </c>
      <c r="E21" s="4" t="inlineStr">
        <is>
          <t>To do</t>
        </is>
      </c>
      <c r="F21" s="4" t="inlineStr">
        <is>
          <t>To do</t>
        </is>
      </c>
      <c r="G21" s="4" t="inlineStr">
        <is>
          <t>To do</t>
        </is>
      </c>
      <c r="H21" s="4" t="inlineStr">
        <is>
          <t>To do</t>
        </is>
      </c>
      <c r="I21" s="4" t="inlineStr">
        <is>
          <t>To do</t>
        </is>
      </c>
      <c r="J21" s="4" t="inlineStr">
        <is>
          <t>To do</t>
        </is>
      </c>
      <c r="K21" s="4" t="inlineStr">
        <is>
          <t>To do</t>
        </is>
      </c>
      <c r="L21" s="4" t="inlineStr">
        <is>
          <t>To do</t>
        </is>
      </c>
      <c r="M21" s="4" t="inlineStr">
        <is>
          <t>To do</t>
        </is>
      </c>
      <c r="N21" s="4" t="inlineStr">
        <is>
          <t>To do</t>
        </is>
      </c>
      <c r="O21" s="4" t="inlineStr">
        <is>
          <t>To do</t>
        </is>
      </c>
      <c r="P21" s="4" t="inlineStr">
        <is>
          <t>To do</t>
        </is>
      </c>
      <c r="Q21" s="4" t="inlineStr">
        <is>
          <t>To do</t>
        </is>
      </c>
      <c r="R21" s="4" t="inlineStr">
        <is>
          <t>To do</t>
        </is>
      </c>
      <c r="S21" s="3" t="inlineStr"/>
    </row>
    <row r="22">
      <c r="A22" s="2" t="inlineStr">
        <is>
          <t>Legal</t>
        </is>
      </c>
      <c r="B22" s="3" t="inlineStr">
        <is>
          <t>Privacy Policy</t>
        </is>
      </c>
      <c r="C22" s="3" t="inlineStr">
        <is>
          <t>/privacy-policy</t>
        </is>
      </c>
      <c r="D22" s="4" t="inlineStr">
        <is>
          <t>To do</t>
        </is>
      </c>
      <c r="E22" s="4" t="inlineStr">
        <is>
          <t>To do</t>
        </is>
      </c>
      <c r="F22" s="4" t="inlineStr">
        <is>
          <t>To do</t>
        </is>
      </c>
      <c r="G22" s="4" t="inlineStr">
        <is>
          <t>To do</t>
        </is>
      </c>
      <c r="H22" s="4" t="inlineStr">
        <is>
          <t>To do</t>
        </is>
      </c>
      <c r="I22" s="4" t="inlineStr">
        <is>
          <t>N/A</t>
        </is>
      </c>
      <c r="J22" s="4" t="inlineStr">
        <is>
          <t>To do</t>
        </is>
      </c>
      <c r="K22" s="4" t="inlineStr">
        <is>
          <t>To do</t>
        </is>
      </c>
      <c r="L22" s="4" t="inlineStr">
        <is>
          <t>To do</t>
        </is>
      </c>
      <c r="M22" s="4" t="inlineStr">
        <is>
          <t>To do</t>
        </is>
      </c>
      <c r="N22" s="4" t="inlineStr">
        <is>
          <t>N/A</t>
        </is>
      </c>
      <c r="O22" s="4" t="inlineStr">
        <is>
          <t>To do</t>
        </is>
      </c>
      <c r="P22" s="4" t="inlineStr">
        <is>
          <t>N/A</t>
        </is>
      </c>
      <c r="Q22" s="4" t="inlineStr">
        <is>
          <t>To do</t>
        </is>
      </c>
      <c r="R22" s="4" t="inlineStr">
        <is>
          <t>To do</t>
        </is>
      </c>
      <c r="S22" s="3" t="inlineStr"/>
    </row>
    <row r="23">
      <c r="A23" s="2" t="inlineStr">
        <is>
          <t>Legal</t>
        </is>
      </c>
      <c r="B23" s="3" t="inlineStr">
        <is>
          <t>Website Terms of Use</t>
        </is>
      </c>
      <c r="C23" s="3" t="inlineStr">
        <is>
          <t>/website-terms-of-use</t>
        </is>
      </c>
      <c r="D23" s="4" t="inlineStr">
        <is>
          <t>To do</t>
        </is>
      </c>
      <c r="E23" s="4" t="inlineStr">
        <is>
          <t>To do</t>
        </is>
      </c>
      <c r="F23" s="4" t="inlineStr">
        <is>
          <t>To do</t>
        </is>
      </c>
      <c r="G23" s="4" t="inlineStr">
        <is>
          <t>To do</t>
        </is>
      </c>
      <c r="H23" s="4" t="inlineStr">
        <is>
          <t>To do</t>
        </is>
      </c>
      <c r="I23" s="4" t="inlineStr">
        <is>
          <t>N/A</t>
        </is>
      </c>
      <c r="J23" s="4" t="inlineStr">
        <is>
          <t>To do</t>
        </is>
      </c>
      <c r="K23" s="4" t="inlineStr">
        <is>
          <t>To do</t>
        </is>
      </c>
      <c r="L23" s="4" t="inlineStr">
        <is>
          <t>To do</t>
        </is>
      </c>
      <c r="M23" s="4" t="inlineStr">
        <is>
          <t>To do</t>
        </is>
      </c>
      <c r="N23" s="4" t="inlineStr">
        <is>
          <t>N/A</t>
        </is>
      </c>
      <c r="O23" s="4" t="inlineStr">
        <is>
          <t>To do</t>
        </is>
      </c>
      <c r="P23" s="4" t="inlineStr">
        <is>
          <t>N/A</t>
        </is>
      </c>
      <c r="Q23" s="4" t="inlineStr">
        <is>
          <t>To do</t>
        </is>
      </c>
      <c r="R23" s="4" t="inlineStr">
        <is>
          <t>To do</t>
        </is>
      </c>
      <c r="S23" s="3" t="inlineStr"/>
    </row>
    <row r="24">
      <c r="A24" s="2" t="inlineStr">
        <is>
          <t>Legal</t>
        </is>
      </c>
      <c r="B24" s="3" t="inlineStr">
        <is>
          <t>Modern Slavery Statement</t>
        </is>
      </c>
      <c r="C24" s="3" t="inlineStr">
        <is>
          <t>/modern-slavery</t>
        </is>
      </c>
      <c r="D24" s="4" t="inlineStr">
        <is>
          <t>To do</t>
        </is>
      </c>
      <c r="E24" s="4" t="inlineStr">
        <is>
          <t>To do</t>
        </is>
      </c>
      <c r="F24" s="4" t="inlineStr">
        <is>
          <t>To do</t>
        </is>
      </c>
      <c r="G24" s="4" t="inlineStr">
        <is>
          <t>To do</t>
        </is>
      </c>
      <c r="H24" s="4" t="inlineStr">
        <is>
          <t>To do</t>
        </is>
      </c>
      <c r="I24" s="4" t="inlineStr">
        <is>
          <t>N/A</t>
        </is>
      </c>
      <c r="J24" s="4" t="inlineStr">
        <is>
          <t>To do</t>
        </is>
      </c>
      <c r="K24" s="4" t="inlineStr">
        <is>
          <t>To do</t>
        </is>
      </c>
      <c r="L24" s="4" t="inlineStr">
        <is>
          <t>To do</t>
        </is>
      </c>
      <c r="M24" s="4" t="inlineStr">
        <is>
          <t>To do</t>
        </is>
      </c>
      <c r="N24" s="4" t="inlineStr">
        <is>
          <t>N/A</t>
        </is>
      </c>
      <c r="O24" s="4" t="inlineStr">
        <is>
          <t>To do</t>
        </is>
      </c>
      <c r="P24" s="4" t="inlineStr">
        <is>
          <t>N/A</t>
        </is>
      </c>
      <c r="Q24" s="4" t="inlineStr">
        <is>
          <t>To do</t>
        </is>
      </c>
      <c r="R24" s="4" t="inlineStr">
        <is>
          <t>To do</t>
        </is>
      </c>
      <c r="S24" s="3" t="inlineStr"/>
    </row>
    <row r="25">
      <c r="A25" s="2" t="inlineStr">
        <is>
          <t>Legal</t>
        </is>
      </c>
      <c r="B25" s="3" t="inlineStr">
        <is>
          <t>CloudMISP Fair Use Policy</t>
        </is>
      </c>
      <c r="C25" s="3" t="inlineStr">
        <is>
          <t>/cloudmisp-fair-use-policy</t>
        </is>
      </c>
      <c r="D25" s="4" t="inlineStr">
        <is>
          <t>To do</t>
        </is>
      </c>
      <c r="E25" s="4" t="inlineStr">
        <is>
          <t>To do</t>
        </is>
      </c>
      <c r="F25" s="4" t="inlineStr">
        <is>
          <t>To do</t>
        </is>
      </c>
      <c r="G25" s="4" t="inlineStr">
        <is>
          <t>To do</t>
        </is>
      </c>
      <c r="H25" s="4" t="inlineStr">
        <is>
          <t>To do</t>
        </is>
      </c>
      <c r="I25" s="4" t="inlineStr">
        <is>
          <t>N/A</t>
        </is>
      </c>
      <c r="J25" s="4" t="inlineStr">
        <is>
          <t>To do</t>
        </is>
      </c>
      <c r="K25" s="4" t="inlineStr">
        <is>
          <t>To do</t>
        </is>
      </c>
      <c r="L25" s="4" t="inlineStr">
        <is>
          <t>To do</t>
        </is>
      </c>
      <c r="M25" s="4" t="inlineStr">
        <is>
          <t>To do</t>
        </is>
      </c>
      <c r="N25" s="4" t="inlineStr">
        <is>
          <t>N/A</t>
        </is>
      </c>
      <c r="O25" s="4" t="inlineStr">
        <is>
          <t>To do</t>
        </is>
      </c>
      <c r="P25" s="4" t="inlineStr">
        <is>
          <t>N/A</t>
        </is>
      </c>
      <c r="Q25" s="4" t="inlineStr">
        <is>
          <t>To do</t>
        </is>
      </c>
      <c r="R25" s="4" t="inlineStr">
        <is>
          <t>To do</t>
        </is>
      </c>
      <c r="S25" s="3" t="inlineStr"/>
    </row>
    <row r="26">
      <c r="A26" s="2" t="inlineStr">
        <is>
          <t>Legal</t>
        </is>
      </c>
      <c r="B26" s="3" t="inlineStr">
        <is>
          <t>CloudMISP Support Policy</t>
        </is>
      </c>
      <c r="C26" s="3" t="inlineStr">
        <is>
          <t>/cloudmisp-support-policy</t>
        </is>
      </c>
      <c r="D26" s="4" t="inlineStr">
        <is>
          <t>To do</t>
        </is>
      </c>
      <c r="E26" s="4" t="inlineStr">
        <is>
          <t>To do</t>
        </is>
      </c>
      <c r="F26" s="4" t="inlineStr">
        <is>
          <t>To do</t>
        </is>
      </c>
      <c r="G26" s="4" t="inlineStr">
        <is>
          <t>To do</t>
        </is>
      </c>
      <c r="H26" s="4" t="inlineStr">
        <is>
          <t>To do</t>
        </is>
      </c>
      <c r="I26" s="4" t="inlineStr">
        <is>
          <t>N/A</t>
        </is>
      </c>
      <c r="J26" s="4" t="inlineStr">
        <is>
          <t>To do</t>
        </is>
      </c>
      <c r="K26" s="4" t="inlineStr">
        <is>
          <t>To do</t>
        </is>
      </c>
      <c r="L26" s="4" t="inlineStr">
        <is>
          <t>To do</t>
        </is>
      </c>
      <c r="M26" s="4" t="inlineStr">
        <is>
          <t>To do</t>
        </is>
      </c>
      <c r="N26" s="4" t="inlineStr">
        <is>
          <t>N/A</t>
        </is>
      </c>
      <c r="O26" s="4" t="inlineStr">
        <is>
          <t>To do</t>
        </is>
      </c>
      <c r="P26" s="4" t="inlineStr">
        <is>
          <t>N/A</t>
        </is>
      </c>
      <c r="Q26" s="4" t="inlineStr">
        <is>
          <t>To do</t>
        </is>
      </c>
      <c r="R26" s="4" t="inlineStr">
        <is>
          <t>To do</t>
        </is>
      </c>
      <c r="S26" s="3" t="inlineStr"/>
    </row>
    <row r="27">
      <c r="A27" s="2" t="inlineStr">
        <is>
          <t>Legal</t>
        </is>
      </c>
      <c r="B27" s="3" t="inlineStr">
        <is>
          <t>CloudMISP EULA (to build — PDF URL pending)</t>
        </is>
      </c>
      <c r="C27" s="3" t="inlineStr">
        <is>
          <t>/cloudmisp-eula</t>
        </is>
      </c>
      <c r="D27" s="4" t="inlineStr">
        <is>
          <t>To do</t>
        </is>
      </c>
      <c r="E27" s="4" t="inlineStr">
        <is>
          <t>To do</t>
        </is>
      </c>
      <c r="F27" s="4" t="inlineStr">
        <is>
          <t>To do</t>
        </is>
      </c>
      <c r="G27" s="4" t="inlineStr">
        <is>
          <t>To do</t>
        </is>
      </c>
      <c r="H27" s="4" t="inlineStr">
        <is>
          <t>To do</t>
        </is>
      </c>
      <c r="I27" s="4" t="inlineStr">
        <is>
          <t>N/A</t>
        </is>
      </c>
      <c r="J27" s="4" t="inlineStr">
        <is>
          <t>To do</t>
        </is>
      </c>
      <c r="K27" s="4" t="inlineStr">
        <is>
          <t>To do</t>
        </is>
      </c>
      <c r="L27" s="4" t="inlineStr">
        <is>
          <t>To do</t>
        </is>
      </c>
      <c r="M27" s="4" t="inlineStr">
        <is>
          <t>To do</t>
        </is>
      </c>
      <c r="N27" s="4" t="inlineStr">
        <is>
          <t>N/A</t>
        </is>
      </c>
      <c r="O27" s="4" t="inlineStr">
        <is>
          <t>To do</t>
        </is>
      </c>
      <c r="P27" s="4" t="inlineStr">
        <is>
          <t>N/A</t>
        </is>
      </c>
      <c r="Q27" s="4" t="inlineStr">
        <is>
          <t>To do</t>
        </is>
      </c>
      <c r="R27" s="4" t="inlineStr">
        <is>
          <t>To build</t>
        </is>
      </c>
      <c r="S27" s="3" t="inlineStr"/>
    </row>
    <row r="28">
      <c r="A28" s="2" t="inlineStr">
        <is>
          <t>Utility</t>
        </is>
      </c>
      <c r="B28" s="3" t="inlineStr">
        <is>
          <t>Newsletter</t>
        </is>
      </c>
      <c r="C28" s="3" t="inlineStr">
        <is>
          <t>/newsletter</t>
        </is>
      </c>
      <c r="D28" s="4" t="inlineStr">
        <is>
          <t>To do</t>
        </is>
      </c>
      <c r="E28" s="4" t="inlineStr">
        <is>
          <t>To do</t>
        </is>
      </c>
      <c r="F28" s="4" t="inlineStr">
        <is>
          <t>To do</t>
        </is>
      </c>
      <c r="G28" s="4" t="inlineStr">
        <is>
          <t>To do</t>
        </is>
      </c>
      <c r="H28" s="4" t="inlineStr">
        <is>
          <t>To do</t>
        </is>
      </c>
      <c r="I28" s="4" t="inlineStr">
        <is>
          <t>N/A</t>
        </is>
      </c>
      <c r="J28" s="4" t="inlineStr">
        <is>
          <t>To do</t>
        </is>
      </c>
      <c r="K28" s="4" t="inlineStr">
        <is>
          <t>To do</t>
        </is>
      </c>
      <c r="L28" s="4" t="inlineStr">
        <is>
          <t>To do</t>
        </is>
      </c>
      <c r="M28" s="4" t="inlineStr">
        <is>
          <t>To do</t>
        </is>
      </c>
      <c r="N28" s="4" t="inlineStr">
        <is>
          <t>To do</t>
        </is>
      </c>
      <c r="O28" s="4" t="inlineStr">
        <is>
          <t>To do</t>
        </is>
      </c>
      <c r="P28" s="4" t="inlineStr">
        <is>
          <t>N/A</t>
        </is>
      </c>
      <c r="Q28" s="4" t="inlineStr">
        <is>
          <t>To do</t>
        </is>
      </c>
      <c r="R28" s="4" t="inlineStr">
        <is>
          <t>To do</t>
        </is>
      </c>
      <c r="S28" s="3" t="inlineStr"/>
    </row>
  </sheetData>
  <autoFilter ref="A1:S28"/>
  <conditionalFormatting sqref="D2:R2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"To do"</formula>
    </cfRule>
    <cfRule type="cellIs" priority="4" operator="equal" dxfId="3">
      <formula>"N/A"</formula>
    </cfRule>
    <cfRule type="cellIs" priority="5" operator="equal" dxfId="4">
      <formula>"To build"</formula>
    </cfRule>
  </conditionalFormatting>
  <dataValidations count="1">
    <dataValidation sqref="D2:R28" showDropDown="0" showInputMessage="0" showErrorMessage="0" allowBlank="1" type="list">
      <formula1>"To do,Pass,Fail,N/A,To build"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Column</t>
        </is>
      </c>
      <c r="B1" s="5" t="inlineStr">
        <is>
          <t>What to check before go-live</t>
        </is>
      </c>
    </row>
    <row r="2">
      <c r="A2" s="6" t="inlineStr">
        <is>
          <t>Responsive</t>
        </is>
      </c>
      <c r="B2" s="6" t="inlineStr">
        <is>
          <t>Layout holds at mobile (375/390), tablet (768) and desktop (1440+); no overflow, tap targets ok.</t>
        </is>
      </c>
    </row>
    <row r="3">
      <c r="A3" s="6" t="inlineStr">
        <is>
          <t>Load / perf</t>
        </is>
      </c>
      <c r="B3" s="6" t="inlineStr">
        <is>
          <t>Page loads fast; images optimised/lazy; no console errors; Core Web Vitals reasonable.</t>
        </is>
      </c>
    </row>
    <row r="4">
      <c r="A4" s="6" t="inlineStr">
        <is>
          <t>Cross-browser</t>
        </is>
      </c>
      <c r="B4" s="6" t="inlineStr">
        <is>
          <t>Renders correctly in Chrome, Safari, Firefox and Edge.</t>
        </is>
      </c>
    </row>
    <row r="5">
      <c r="A5" s="6" t="inlineStr">
        <is>
          <t>SEO meta</t>
        </is>
      </c>
      <c r="B5" s="6" t="inlineStr">
        <is>
          <t>Unique title + meta description; correct canonical; one H1; in XML sitemap; indexable (not noindex).</t>
        </is>
      </c>
    </row>
    <row r="6">
      <c r="A6" s="6" t="inlineStr">
        <is>
          <t>Schema (JSON-LD)</t>
        </is>
      </c>
      <c r="B6" s="6" t="inlineStr">
        <is>
          <t>Structured data present and valid (Rich Results / Schema validator); @id references resolve; matches visible content.</t>
        </is>
      </c>
    </row>
    <row r="7">
      <c r="A7" s="6" t="inlineStr">
        <is>
          <t>AEO (FAQ)</t>
        </is>
      </c>
      <c r="B7" s="6" t="inlineStr">
        <is>
          <t>Answer-first FAQ capsules present where expected; on-page Q&amp;A matches FAQ schema; no duplicated definitions.</t>
        </is>
      </c>
    </row>
    <row r="8">
      <c r="A8" s="6" t="inlineStr">
        <is>
          <t>OG / social</t>
        </is>
      </c>
      <c r="B8" s="6" t="inlineStr">
        <is>
          <t>og:title/description/image + twitter card set; image is 1200×630; preview looks right (LinkedIn/Slack/X).</t>
        </is>
      </c>
    </row>
    <row r="9">
      <c r="A9" s="6" t="inlineStr">
        <is>
          <t>Broken links</t>
        </is>
      </c>
      <c r="B9" s="6" t="inlineStr">
        <is>
          <t>All internal + external links resolve (no 404/#); footer, nav and in-body links checked.</t>
        </is>
      </c>
    </row>
    <row r="10">
      <c r="A10" s="6" t="inlineStr">
        <is>
          <t>Copy / proof</t>
        </is>
      </c>
      <c r="B10" s="6" t="inlineStr">
        <is>
          <t>Proofread; Australian English; on tone-of-voice; no placeholder/lorem text; headings correct.</t>
        </is>
      </c>
    </row>
    <row r="11">
      <c r="A11" s="6" t="inlineStr">
        <is>
          <t>Images / alt</t>
        </is>
      </c>
      <c r="B11" s="6" t="inlineStr">
        <is>
          <t>Images load; meaningful alt text; correct crop/focal point; no oversized files.</t>
        </is>
      </c>
    </row>
    <row r="12">
      <c r="A12" s="6" t="inlineStr">
        <is>
          <t>Forms</t>
        </is>
      </c>
      <c r="B12" s="6" t="inlineStr">
        <is>
          <t>Form submits; validation works; success + error states; hidden fields captured; lead reaches Make/Pipedrive.</t>
        </is>
      </c>
    </row>
    <row r="13">
      <c r="A13" s="6" t="inlineStr">
        <is>
          <t>Accessibility</t>
        </is>
      </c>
      <c r="B13" s="6" t="inlineStr">
        <is>
          <t>Keyboard nav; visible focus; colour contrast; labels/aria; heading order.</t>
        </is>
      </c>
    </row>
    <row r="14">
      <c r="A14" s="6" t="inlineStr">
        <is>
          <t>Redirect (old→new)</t>
        </is>
      </c>
      <c r="B14" s="6" t="inlineStr">
        <is>
          <t>Old URL 301-redirects to the new slug; canonical matches final URL; no redirect chains/loops.</t>
        </is>
      </c>
    </row>
    <row r="15">
      <c r="A15" s="6" t="inlineStr">
        <is>
          <t>Analytics</t>
        </is>
      </c>
      <c r="B15" s="6" t="inlineStr">
        <is>
          <t>Analytics/tag firing on the page; events (form submit, CTA) tracked as intended.</t>
        </is>
      </c>
    </row>
    <row r="16">
      <c r="A16" s="6" t="inlineStr">
        <is>
          <t>Overall status</t>
        </is>
      </c>
      <c r="B16" s="6" t="inlineStr">
        <is>
          <t>Roll-up sign-off for the page once all applicable checks pass.</t>
        </is>
      </c>
    </row>
    <row r="17">
      <c r="A17" s="6" t="inlineStr"/>
      <c r="B17" s="6" t="inlineStr"/>
    </row>
    <row r="18">
      <c r="A18" s="7" t="inlineStr">
        <is>
          <t>Status values</t>
        </is>
      </c>
      <c r="B18" s="8" t="inlineStr">
        <is>
          <t>To do = not started · Pass = verified ok · Fail = issue found (see Notes) · N/A = not applicable · To build = page not created yet.</t>
        </is>
      </c>
    </row>
    <row r="19">
      <c r="A19" s="7" t="inlineStr">
        <is>
          <t>Tip</t>
        </is>
      </c>
      <c r="B19" s="8" t="inlineStr">
        <is>
          <t>Use the column filters (row 1) to view one section or all 'Fail'/'To do' items. Cells colour automatically by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2026-08-10T01:33:24Z</dcterms:created>
  <dcterms:modified xsi:type="dcterms:W3CDTF">2026-08-10T01:33:24Z</dcterms:modified>
</cp:coreProperties>
</file>