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 tabRatio="500"/>
  </bookViews>
  <sheets>
    <sheet name="GanttChar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<sst xmlns="http://schemas.openxmlformats.org/spreadsheetml/2006/main" count="108" uniqueCount="48">
  <si>
    <t>McGill Data Science Capstone Project</t>
  </si>
  <si>
    <t>Keras the Python</t>
  </si>
  <si>
    <t>Objectives</t>
  </si>
  <si>
    <t>A</t>
  </si>
  <si>
    <t>Class Presentation 1</t>
  </si>
  <si>
    <t>Week2</t>
  </si>
  <si>
    <t>Week3</t>
  </si>
  <si>
    <t>Week4</t>
  </si>
  <si>
    <t>Week1</t>
  </si>
  <si>
    <t>Sun</t>
  </si>
  <si>
    <t>Mon</t>
  </si>
  <si>
    <t>Tues</t>
  </si>
  <si>
    <t>Wed</t>
  </si>
  <si>
    <t>Thurs</t>
  </si>
  <si>
    <t>Fri</t>
  </si>
  <si>
    <t>Sat</t>
  </si>
  <si>
    <t>Thu</t>
  </si>
  <si>
    <t>Fr</t>
  </si>
  <si>
    <t>Choose data sets to work with - All</t>
  </si>
  <si>
    <t>Import Datasets - All</t>
  </si>
  <si>
    <t>Iniital Analysis-All</t>
  </si>
  <si>
    <t>Literature Review- All</t>
  </si>
  <si>
    <t>Create Template - Mustafizur</t>
  </si>
  <si>
    <t>Literature Review- Razvan</t>
  </si>
  <si>
    <t>Produce Graphs - Tashlin</t>
  </si>
  <si>
    <t>B</t>
  </si>
  <si>
    <t>Class Presentation 2</t>
  </si>
  <si>
    <t>Process Datasets - All</t>
  </si>
  <si>
    <t>Produce population density vs incident graph - Jun</t>
  </si>
  <si>
    <t>Produce Correlations graph - Tashlin</t>
  </si>
  <si>
    <t>Research on prediction models - Razvan</t>
  </si>
  <si>
    <t>Create Presentation Template and add literature - Mustafizur</t>
  </si>
  <si>
    <t>C</t>
  </si>
  <si>
    <t>Class Presentation 3</t>
  </si>
  <si>
    <t>Merge weather dataset with fire department's-Jun</t>
  </si>
  <si>
    <t>Generalize census data for each year - Obaro</t>
  </si>
  <si>
    <t>Discuss which predictive model to implement - All</t>
  </si>
  <si>
    <t>Implement Decision Tree model with XGBoost on dataset - All</t>
  </si>
  <si>
    <t>Try Time Series Keras examples from the internet - All</t>
  </si>
  <si>
    <t>Try FB Prophet example with time series data - All</t>
  </si>
  <si>
    <t>D</t>
  </si>
  <si>
    <t>Final Report</t>
  </si>
  <si>
    <t>Provide Literature Review Reference Links - Razvan</t>
  </si>
  <si>
    <t>Collect Reference LInks (webpages, articles) - All</t>
  </si>
  <si>
    <t>Edit the final report - All</t>
  </si>
  <si>
    <t>Completed</t>
  </si>
  <si>
    <t>Projected</t>
  </si>
  <si>
    <t>Meetings on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</si>
</sst>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2" x14ac:knownFonts="1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name val="Arial"/>
    </font>
    <font>
      <sz val="12"/>
      <name val="Arial"/>
    </font>
    <font>
      <sz val="10"/>
      <name val="Arial"/>
    </font>
    <font>
      <b/>
      <sz val="8"/>
      <name val="Arial"/>
    </font>
    <font>
      <sz val="8"/>
      <name val="Arial"/>
    </font>
    <font>
      <sz val="8"/>
      <color rgb="FFFFFFD7"/>
      <name val="Arial"/>
    </font>
    <font>
      <b/>
      <sz val="11"/>
      <color rgb="FFFFFFD7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F5F5F"/>
        <bgColor rgb="FF5F5F5F"/>
      </patternFill>
    </fill>
    <fill>
      <patternFill patternType="solid">
        <fgColor rgb="FFC6D9F0"/>
        <bgColor rgb="FFC6D9F0"/>
      </patternFill>
    </fill>
    <fill>
      <patternFill patternType="solid">
        <fgColor rgb="FF00FFFF"/>
        <bgColor rgb="FF00FFFF"/>
      </patternFill>
    </fill>
    <fill>
      <patternFill patternType="solid">
        <fgColor rgb="FFF79646"/>
        <bgColor rgb="FFF79646"/>
      </patternFill>
    </fill>
  </fills>
  <borders count="6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AEAEA"/>
      </top>
      <bottom/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 style="thin">
        <color rgb="FF000000"/>
      </right>
      <top style="thin">
        <color rgb="FFEAEAEA"/>
      </top>
      <bottom style="thin">
        <color rgb="FFEAEAEA"/>
      </bottom>
      <diagonal/>
    </border>
    <border>
      <left style="thin">
        <color rgb="FF000000"/>
      </left>
      <right/>
      <top style="thin">
        <color rgb="FFEAEAEA"/>
      </top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/>
      <right style="medium">
        <color rgb="FF000000"/>
      </right>
      <top style="thin">
        <color rgb="FFEAEAEA"/>
      </top>
      <bottom style="thin">
        <color rgb="FFEAEAEA"/>
      </bottom>
      <diagonal/>
    </border>
    <border>
      <left style="thin">
        <color rgb="FF000000"/>
      </left>
      <right/>
      <top style="thin">
        <color rgb="FFEAEAEA"/>
      </top>
      <bottom/>
      <diagonal/>
    </border>
    <border>
      <left style="medium">
        <color rgb="FF000000"/>
      </left>
      <right/>
      <top style="thin">
        <color rgb="FFEAEAEA"/>
      </top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/>
      <bottom style="thin">
        <color rgb="FFEAEAEA"/>
      </bottom>
      <diagonal/>
    </border>
    <border>
      <left style="thin">
        <color rgb="FF000000"/>
      </left>
      <right/>
      <top/>
      <bottom style="thin">
        <color rgb="FFEAEAEA"/>
      </bottom>
      <diagonal/>
    </border>
    <border>
      <left/>
      <right/>
      <top style="thin">
        <color rgb="FFEAEAEA"/>
      </top>
      <bottom/>
      <diagonal/>
    </border>
    <border>
      <left/>
      <right style="thin">
        <color rgb="FF000000"/>
      </right>
      <top style="thin">
        <color rgb="FFEAEAEA"/>
      </top>
      <bottom/>
      <diagonal/>
    </border>
    <border>
      <left style="medium">
        <color rgb="FF000000"/>
      </left>
      <right/>
      <top style="thin">
        <color rgb="FFEAEAEA"/>
      </top>
      <bottom/>
      <diagonal/>
    </border>
    <border>
      <left style="thin">
        <color rgb="FF000000"/>
      </left>
      <right/>
      <top style="thin">
        <color rgb="FFEAEAEA"/>
      </top>
      <bottom style="thin">
        <color rgb="FFEAEAEA"/>
      </bottom>
      <diagonal/>
    </border>
    <border>
      <left/>
      <right style="thin">
        <color rgb="FF000000"/>
      </right>
      <top style="thin">
        <color rgb="FFEAEAEA"/>
      </top>
      <bottom style="thin">
        <color rgb="FFEAEAEA"/>
      </bottom>
      <diagonal/>
    </border>
    <border>
      <left/>
      <right style="medium">
        <color rgb="FF000000"/>
      </right>
      <top style="thin">
        <color rgb="FFEAEAEA"/>
      </top>
      <bottom style="thin">
        <color rgb="FFEAEAEA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EAEAEA"/>
      </bottom>
      <diagonal/>
    </border>
    <border>
      <left style="medium">
        <color rgb="FF000000"/>
      </left>
      <right/>
      <top/>
      <bottom style="thin">
        <color rgb="FFEAEAEA"/>
      </bottom>
      <diagonal/>
    </border>
    <border>
      <left style="thin">
        <color rgb="FF000000"/>
      </left>
      <right/>
      <top style="thin">
        <color rgb="FFEAEAEA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EAEAEA"/>
      </top>
      <bottom/>
      <diagonal/>
    </border>
    <border>
      <left style="medium">
        <color rgb="FF000000"/>
      </left>
      <right/>
      <top style="thin">
        <color rgb="FFEAEAEA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EAEAEA"/>
      </top>
      <bottom/>
      <diagonal/>
    </border>
    <border>
      <left/>
      <right style="thin">
        <color rgb="FF000000"/>
      </right>
      <top/>
      <bottom style="thin">
        <color rgb="FFEAEAEA"/>
      </bottom>
      <diagonal/>
    </border>
    <border>
      <left/>
      <right style="medium">
        <color rgb="FF000000"/>
      </right>
      <top/>
      <bottom style="thin">
        <color rgb="FFEAEAEA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EAEAEA"/>
      </top>
      <bottom style="medium">
        <color rgb="FF000000"/>
      </bottom>
      <diagonal/>
    </border>
    <border>
      <left/>
      <right/>
      <top style="thin">
        <color rgb="FFEAEAEA"/>
      </top>
      <bottom style="medium">
        <color rgb="FF000000"/>
      </bottom>
      <diagonal/>
    </border>
    <border>
      <left style="thin">
        <color rgb="FF000000"/>
      </left>
      <right/>
      <top style="thin">
        <color rgb="FFEAEAEA"/>
      </top>
      <bottom style="medium">
        <color rgb="FF000000"/>
      </bottom>
      <diagonal/>
    </border>
    <border>
      <left/>
      <right style="thin">
        <color rgb="FF000000"/>
      </right>
      <top style="thin">
        <color rgb="FFEAEAEA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0" xfId="0" applyFont="1" applyFill="1"/>
    <xf numFmtId="0" fontId="3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17" fontId="6" fillId="0" borderId="0" xfId="0" applyNumberFormat="1" applyFont="1" applyAlignment="1">
      <alignment horizontal="center" textRotation="24"/>
    </xf>
    <xf numFmtId="0" fontId="7" fillId="0" borderId="0" xfId="0" applyFont="1"/>
    <xf numFmtId="49" fontId="8" fillId="3" borderId="5" xfId="0" applyNumberFormat="1" applyFont="1" applyFill="1" applyBorder="1" applyAlignment="1">
      <alignment horizontal="left"/>
    </xf>
    <xf numFmtId="0" fontId="9" fillId="3" borderId="6" xfId="0" applyFont="1" applyFill="1" applyBorder="1"/>
    <xf numFmtId="0" fontId="8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10" xfId="0" applyFont="1" applyBorder="1"/>
    <xf numFmtId="0" fontId="7" fillId="0" borderId="18" xfId="0" applyFont="1" applyBorder="1"/>
    <xf numFmtId="0" fontId="7" fillId="4" borderId="6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26" xfId="0" applyFont="1" applyBorder="1"/>
    <xf numFmtId="0" fontId="7" fillId="2" borderId="0" xfId="0" applyFont="1" applyFill="1"/>
    <xf numFmtId="0" fontId="7" fillId="0" borderId="5" xfId="0" applyFont="1" applyBorder="1"/>
    <xf numFmtId="0" fontId="7" fillId="4" borderId="5" xfId="0" applyFont="1" applyFill="1" applyBorder="1"/>
    <xf numFmtId="0" fontId="1" fillId="5" borderId="16" xfId="0" applyFont="1" applyFill="1" applyBorder="1"/>
    <xf numFmtId="0" fontId="7" fillId="5" borderId="20" xfId="0" applyFont="1" applyFill="1" applyBorder="1"/>
    <xf numFmtId="0" fontId="7" fillId="0" borderId="27" xfId="0" applyFont="1" applyBorder="1"/>
    <xf numFmtId="0" fontId="7" fillId="5" borderId="6" xfId="0" applyFont="1" applyFill="1" applyBorder="1"/>
    <xf numFmtId="0" fontId="8" fillId="3" borderId="5" xfId="0" applyFont="1" applyFill="1" applyBorder="1" applyAlignment="1">
      <alignment horizontal="left"/>
    </xf>
    <xf numFmtId="0" fontId="8" fillId="3" borderId="28" xfId="0" applyFont="1" applyFill="1" applyBorder="1"/>
    <xf numFmtId="0" fontId="8" fillId="3" borderId="29" xfId="0" applyFont="1" applyFill="1" applyBorder="1"/>
    <xf numFmtId="0" fontId="8" fillId="3" borderId="30" xfId="0" applyFont="1" applyFill="1" applyBorder="1"/>
    <xf numFmtId="0" fontId="8" fillId="3" borderId="31" xfId="0" applyFont="1" applyFill="1" applyBorder="1"/>
    <xf numFmtId="0" fontId="8" fillId="3" borderId="32" xfId="0" applyFont="1" applyFill="1" applyBorder="1"/>
    <xf numFmtId="0" fontId="8" fillId="3" borderId="33" xfId="0" applyFont="1" applyFill="1" applyBorder="1"/>
    <xf numFmtId="0" fontId="8" fillId="3" borderId="34" xfId="0" applyFont="1" applyFill="1" applyBorder="1"/>
    <xf numFmtId="0" fontId="8" fillId="3" borderId="35" xfId="0" applyFont="1" applyFill="1" applyBorder="1"/>
    <xf numFmtId="0" fontId="8" fillId="3" borderId="36" xfId="0" applyFont="1" applyFill="1" applyBorder="1"/>
    <xf numFmtId="0" fontId="8" fillId="3" borderId="37" xfId="0" applyFont="1" applyFill="1" applyBorder="1"/>
    <xf numFmtId="0" fontId="8" fillId="2" borderId="0" xfId="0" applyFont="1" applyFill="1"/>
    <xf numFmtId="0" fontId="7" fillId="0" borderId="5" xfId="0" applyFont="1" applyBorder="1" applyAlignment="1">
      <alignment horizontal="left"/>
    </xf>
    <xf numFmtId="0" fontId="7" fillId="5" borderId="19" xfId="0" applyFont="1" applyFill="1" applyBorder="1"/>
    <xf numFmtId="0" fontId="7" fillId="5" borderId="38" xfId="0" applyFont="1" applyFill="1" applyBorder="1"/>
    <xf numFmtId="0" fontId="7" fillId="4" borderId="38" xfId="0" applyFont="1" applyFill="1" applyBorder="1"/>
    <xf numFmtId="0" fontId="7" fillId="4" borderId="39" xfId="0" applyFont="1" applyFill="1" applyBorder="1"/>
    <xf numFmtId="0" fontId="7" fillId="0" borderId="10" xfId="0" applyFont="1" applyBorder="1" applyAlignment="1"/>
    <xf numFmtId="0" fontId="7" fillId="0" borderId="40" xfId="0" applyFont="1" applyBorder="1"/>
    <xf numFmtId="0" fontId="7" fillId="5" borderId="10" xfId="0" applyFont="1" applyFill="1" applyBorder="1"/>
    <xf numFmtId="0" fontId="7" fillId="4" borderId="8" xfId="0" applyFont="1" applyFill="1" applyBorder="1"/>
    <xf numFmtId="0" fontId="7" fillId="5" borderId="8" xfId="0" applyFont="1" applyFill="1" applyBorder="1"/>
    <xf numFmtId="0" fontId="7" fillId="4" borderId="9" xfId="0" applyFont="1" applyFill="1" applyBorder="1"/>
    <xf numFmtId="0" fontId="8" fillId="3" borderId="41" xfId="0" applyFont="1" applyFill="1" applyBorder="1"/>
    <xf numFmtId="0" fontId="8" fillId="3" borderId="42" xfId="0" applyFont="1" applyFill="1" applyBorder="1"/>
    <xf numFmtId="0" fontId="7" fillId="5" borderId="43" xfId="0" applyFont="1" applyFill="1" applyBorder="1"/>
    <xf numFmtId="0" fontId="7" fillId="4" borderId="44" xfId="0" applyFont="1" applyFill="1" applyBorder="1"/>
    <xf numFmtId="0" fontId="7" fillId="4" borderId="45" xfId="0" applyFont="1" applyFill="1" applyBorder="1"/>
    <xf numFmtId="0" fontId="7" fillId="0" borderId="46" xfId="0" applyFont="1" applyBorder="1"/>
    <xf numFmtId="0" fontId="7" fillId="5" borderId="9" xfId="0" applyFont="1" applyFill="1" applyBorder="1"/>
    <xf numFmtId="0" fontId="7" fillId="0" borderId="47" xfId="0" applyFont="1" applyBorder="1"/>
    <xf numFmtId="0" fontId="7" fillId="4" borderId="43" xfId="0" applyFont="1" applyFill="1" applyBorder="1"/>
    <xf numFmtId="0" fontId="7" fillId="4" borderId="48" xfId="0" applyFont="1" applyFill="1" applyBorder="1"/>
    <xf numFmtId="0" fontId="7" fillId="5" borderId="48" xfId="0" applyFont="1" applyFill="1" applyBorder="1"/>
    <xf numFmtId="0" fontId="7" fillId="0" borderId="49" xfId="0" applyFont="1" applyBorder="1"/>
    <xf numFmtId="0" fontId="7" fillId="4" borderId="10" xfId="0" applyFont="1" applyFill="1" applyBorder="1"/>
    <xf numFmtId="0" fontId="8" fillId="3" borderId="50" xfId="0" applyFont="1" applyFill="1" applyBorder="1"/>
    <xf numFmtId="0" fontId="8" fillId="3" borderId="51" xfId="0" applyFont="1" applyFill="1" applyBorder="1"/>
    <xf numFmtId="0" fontId="7" fillId="5" borderId="52" xfId="0" applyFont="1" applyFill="1" applyBorder="1"/>
    <xf numFmtId="0" fontId="5" fillId="5" borderId="53" xfId="0" applyFont="1" applyFill="1" applyBorder="1"/>
    <xf numFmtId="0" fontId="7" fillId="5" borderId="11" xfId="0" applyFont="1" applyFill="1" applyBorder="1"/>
    <xf numFmtId="0" fontId="7" fillId="4" borderId="54" xfId="0" applyFont="1" applyFill="1" applyBorder="1"/>
    <xf numFmtId="0" fontId="7" fillId="0" borderId="55" xfId="0" applyFont="1" applyBorder="1"/>
    <xf numFmtId="0" fontId="7" fillId="0" borderId="56" xfId="0" applyFont="1" applyBorder="1"/>
    <xf numFmtId="0" fontId="7" fillId="0" borderId="57" xfId="0" applyFont="1" applyBorder="1"/>
    <xf numFmtId="0" fontId="7" fillId="0" borderId="58" xfId="0" applyFont="1" applyBorder="1"/>
    <xf numFmtId="0" fontId="7" fillId="0" borderId="59" xfId="0" applyFont="1" applyBorder="1"/>
    <xf numFmtId="0" fontId="7" fillId="0" borderId="60" xfId="0" applyFont="1" applyBorder="1"/>
    <xf numFmtId="0" fontId="7" fillId="0" borderId="61" xfId="0" applyFont="1" applyBorder="1"/>
    <xf numFmtId="0" fontId="7" fillId="0" borderId="62" xfId="0" applyFont="1" applyBorder="1"/>
    <xf numFmtId="0" fontId="7" fillId="0" borderId="63" xfId="0" applyFont="1" applyBorder="1"/>
    <xf numFmtId="0" fontId="7" fillId="2" borderId="1" xfId="0" applyFont="1" applyFill="1" applyBorder="1"/>
    <xf numFmtId="0" fontId="7" fillId="2" borderId="64" xfId="0" applyFont="1" applyFill="1" applyBorder="1"/>
    <xf numFmtId="0" fontId="7" fillId="4" borderId="1" xfId="0" applyFont="1" applyFill="1" applyBorder="1"/>
    <xf numFmtId="0" fontId="6" fillId="0" borderId="0" xfId="0" applyFont="1"/>
    <xf numFmtId="0" fontId="7" fillId="6" borderId="1" xfId="0" applyFont="1" applyFill="1" applyBorder="1"/>
    <xf numFmtId="0" fontId="1" fillId="5" borderId="0" xfId="0" applyFont="1" applyFill="1"/>
    <xf numFmtId="0" fontId="6" fillId="0" borderId="0" xfId="0" applyFont="1" applyAlignment="1"/>
    <xf numFmtId="0" fontId="8" fillId="3" borderId="10" xfId="0" applyFont="1" applyFill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8" fillId="3" borderId="7" xfId="0" applyFont="1" applyFill="1" applyBorder="1" applyAlignment="1">
      <alignment horizontal="center"/>
    </xf>
    <xf numFmtId="0" fontId="5" fillId="0" borderId="11" xfId="0" applyFont="1" applyBorder="1"/>
    <xf numFmtId="17" fontId="3" fillId="0" borderId="2" xfId="0" applyNumberFormat="1" applyFont="1" applyBorder="1" applyAlignment="1">
      <alignment horizontal="center" vertical="center"/>
    </xf>
    <xf numFmtId="0" fontId="5" fillId="0" borderId="4" xfId="0" applyFont="1" applyBorder="1"/>
    <xf numFmtId="0" fontId="5" fillId="0" borderId="3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8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5F5F5F"/>
          <bgColor rgb="FF5F5F5F"/>
        </patternFill>
      </fill>
    </dxf>
    <dxf>
      <fill>
        <patternFill patternType="solid">
          <fgColor rgb="FF6699FF"/>
          <bgColor rgb="FF6699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5F5F5F"/>
          <bgColor rgb="FF5F5F5F"/>
        </patternFill>
      </fill>
    </dxf>
    <dxf>
      <fill>
        <patternFill patternType="solid">
          <fgColor rgb="FF6699FF"/>
          <bgColor rgb="FF6699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5F5F5F"/>
          <bgColor rgb="FF5F5F5F"/>
        </patternFill>
      </fill>
    </dxf>
    <dxf>
      <fill>
        <patternFill patternType="solid">
          <fgColor rgb="FF6699FF"/>
          <bgColor rgb="FF6699FF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B1002"/>
  <sheetViews>
    <sheetView showGridLines="0" tabSelected="1" view="pageLayout" workbookViewId="0">
      <selection activeCell="G41" sqref="G41"/>
    </sheetView>
  </sheetViews>
  <sheetFormatPr baseColWidth="10" defaultColWidth="14.5" defaultRowHeight="15" customHeight="1" x14ac:dyDescent="0"/>
  <cols>
    <col min="1" max="1" width="5.6640625" customWidth="1"/>
    <col min="2" max="2" width="6.83203125" customWidth="1"/>
    <col min="3" max="3" width="41.6640625" customWidth="1"/>
    <col min="4" max="6" width="3.83203125" customWidth="1"/>
    <col min="7" max="7" width="4.1640625" customWidth="1"/>
    <col min="8" max="8" width="4" customWidth="1"/>
    <col min="9" max="9" width="4.6640625" customWidth="1"/>
    <col min="10" max="10" width="2.83203125" customWidth="1"/>
    <col min="11" max="11" width="3.5" customWidth="1"/>
    <col min="12" max="12" width="3.83203125" customWidth="1"/>
    <col min="13" max="13" width="4.1640625" customWidth="1"/>
    <col min="14" max="14" width="4" customWidth="1"/>
    <col min="15" max="15" width="4.6640625" customWidth="1"/>
    <col min="16" max="16" width="2.83203125" customWidth="1"/>
    <col min="17" max="17" width="3.1640625" customWidth="1"/>
    <col min="18" max="18" width="3.5" customWidth="1"/>
    <col min="19" max="19" width="3.83203125" customWidth="1"/>
    <col min="20" max="20" width="4.1640625" customWidth="1"/>
    <col min="21" max="21" width="4" customWidth="1"/>
    <col min="22" max="22" width="3.5" customWidth="1"/>
    <col min="23" max="23" width="2.5" customWidth="1"/>
    <col min="24" max="24" width="3.1640625" customWidth="1"/>
    <col min="25" max="25" width="3.5" customWidth="1"/>
    <col min="26" max="26" width="3.83203125" customWidth="1"/>
    <col min="27" max="27" width="4.1640625" customWidth="1"/>
    <col min="28" max="28" width="4" customWidth="1"/>
    <col min="29" max="29" width="4.6640625" customWidth="1"/>
    <col min="30" max="30" width="2.83203125" customWidth="1"/>
    <col min="31" max="31" width="3.1640625" customWidth="1"/>
    <col min="32" max="32" width="3.5" customWidth="1"/>
    <col min="33" max="33" width="3.83203125" customWidth="1"/>
    <col min="34" max="34" width="4.1640625" customWidth="1"/>
    <col min="35" max="35" width="4" customWidth="1"/>
    <col min="36" max="36" width="4.6640625" customWidth="1"/>
    <col min="37" max="37" width="2.83203125" customWidth="1"/>
    <col min="38" max="38" width="3.1640625" customWidth="1"/>
    <col min="39" max="39" width="3.5" customWidth="1"/>
    <col min="40" max="40" width="3.83203125" customWidth="1"/>
    <col min="41" max="41" width="4.1640625" customWidth="1"/>
    <col min="42" max="42" width="4" customWidth="1"/>
    <col min="43" max="43" width="3.5" customWidth="1"/>
    <col min="44" max="44" width="2.5" customWidth="1"/>
    <col min="45" max="45" width="3.1640625" customWidth="1"/>
    <col min="46" max="46" width="3.5" customWidth="1"/>
    <col min="47" max="47" width="3.83203125" customWidth="1"/>
    <col min="48" max="48" width="4.1640625" customWidth="1"/>
    <col min="49" max="49" width="4" customWidth="1"/>
    <col min="50" max="50" width="4.6640625" customWidth="1"/>
    <col min="51" max="51" width="2.83203125" customWidth="1"/>
    <col min="52" max="53" width="3.5" customWidth="1"/>
    <col min="54" max="54" width="3.83203125" customWidth="1"/>
    <col min="55" max="55" width="4.1640625" customWidth="1"/>
    <col min="56" max="56" width="4" customWidth="1"/>
    <col min="57" max="57" width="4.6640625" customWidth="1"/>
    <col min="58" max="58" width="2.83203125" customWidth="1"/>
    <col min="59" max="59" width="3.1640625" customWidth="1"/>
    <col min="60" max="60" width="3.5" customWidth="1"/>
    <col min="61" max="61" width="3.83203125" customWidth="1"/>
    <col min="62" max="62" width="4.1640625" customWidth="1"/>
    <col min="63" max="63" width="4" customWidth="1"/>
    <col min="64" max="64" width="4.6640625" customWidth="1"/>
    <col min="65" max="65" width="2.83203125" customWidth="1"/>
    <col min="66" max="80" width="3.1640625" customWidth="1"/>
  </cols>
  <sheetData>
    <row r="1" spans="1:80" ht="18" customHeight="1">
      <c r="A1" s="1"/>
      <c r="B1" s="2"/>
      <c r="BE1" s="3"/>
      <c r="BF1" s="3"/>
      <c r="BG1" s="3"/>
      <c r="BH1" s="3"/>
      <c r="BI1" s="3"/>
      <c r="BJ1" s="3"/>
      <c r="BK1" s="3"/>
      <c r="BL1" s="3"/>
      <c r="BM1" s="3"/>
      <c r="BN1" s="3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spans="1:80" ht="12" customHeight="1">
      <c r="A2" s="1"/>
      <c r="BE2" s="3"/>
      <c r="BF2" s="3"/>
      <c r="BG2" s="3"/>
      <c r="BH2" s="3"/>
      <c r="BI2" s="3"/>
      <c r="BJ2" s="3"/>
      <c r="BK2" s="3"/>
      <c r="BL2" s="3"/>
      <c r="BM2" s="3"/>
      <c r="BN2" s="3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 spans="1:80" ht="12" customHeight="1">
      <c r="A3" s="1"/>
      <c r="BE3" s="3"/>
      <c r="BF3" s="3"/>
      <c r="BG3" s="3"/>
      <c r="BH3" s="3"/>
      <c r="BI3" s="3"/>
      <c r="BJ3" s="3"/>
      <c r="BK3" s="3"/>
      <c r="BL3" s="3"/>
      <c r="BM3" s="3"/>
      <c r="BN3" s="3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4" spans="1:80" ht="22" customHeight="1">
      <c r="A4" s="1"/>
      <c r="B4" s="5" t="s">
        <v>0</v>
      </c>
      <c r="D4" s="6"/>
      <c r="E4" s="6"/>
      <c r="F4" s="6"/>
      <c r="Y4" s="6"/>
      <c r="AO4" s="6"/>
      <c r="BE4" s="3"/>
      <c r="BF4" s="3"/>
      <c r="BG4" s="3"/>
      <c r="BH4" s="3"/>
      <c r="BI4" s="3"/>
      <c r="BJ4" s="3"/>
      <c r="BK4" s="3"/>
      <c r="BL4" s="3"/>
      <c r="BM4" s="3"/>
      <c r="BN4" s="3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</row>
    <row r="5" spans="1:80" ht="18" customHeight="1">
      <c r="A5" s="1"/>
      <c r="B5" s="7" t="s">
        <v>1</v>
      </c>
      <c r="D5" s="8"/>
      <c r="E5" s="8"/>
      <c r="F5" s="8"/>
      <c r="Y5" s="8"/>
      <c r="AO5" s="8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</row>
    <row r="6" spans="1:80" ht="3.75" customHeight="1">
      <c r="A6" s="1"/>
      <c r="B6" s="1"/>
      <c r="C6" s="9"/>
      <c r="D6" s="1"/>
      <c r="E6" s="1"/>
      <c r="F6" s="1"/>
      <c r="Y6" s="1"/>
      <c r="AO6" s="1"/>
      <c r="BE6" s="3"/>
      <c r="BF6" s="3"/>
      <c r="BG6" s="3"/>
      <c r="BH6" s="3"/>
      <c r="BI6" s="3"/>
      <c r="BJ6" s="3"/>
      <c r="BK6" s="3"/>
      <c r="BL6" s="3"/>
      <c r="BM6" s="3"/>
      <c r="BN6" s="3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</row>
    <row r="7" spans="1:80" ht="30" customHeight="1">
      <c r="A7" s="1"/>
      <c r="B7" s="106" t="s">
        <v>2</v>
      </c>
      <c r="C7" s="108"/>
      <c r="D7" s="106">
        <v>43466</v>
      </c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8"/>
      <c r="Y7" s="106">
        <v>43497</v>
      </c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8"/>
      <c r="BA7" s="106">
        <v>43525</v>
      </c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8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</row>
    <row r="8" spans="1:80" ht="16.5" customHeight="1">
      <c r="A8" s="11"/>
      <c r="B8" s="12" t="s">
        <v>3</v>
      </c>
      <c r="C8" s="13" t="s">
        <v>4</v>
      </c>
      <c r="D8" s="104" t="s">
        <v>5</v>
      </c>
      <c r="E8" s="102"/>
      <c r="F8" s="102"/>
      <c r="G8" s="102"/>
      <c r="H8" s="102"/>
      <c r="I8" s="102"/>
      <c r="J8" s="103"/>
      <c r="K8" s="101" t="s">
        <v>6</v>
      </c>
      <c r="L8" s="102"/>
      <c r="M8" s="102"/>
      <c r="N8" s="102"/>
      <c r="O8" s="102"/>
      <c r="P8" s="102"/>
      <c r="Q8" s="103"/>
      <c r="R8" s="101" t="s">
        <v>7</v>
      </c>
      <c r="S8" s="102"/>
      <c r="T8" s="102"/>
      <c r="U8" s="102"/>
      <c r="V8" s="102"/>
      <c r="W8" s="102"/>
      <c r="X8" s="103"/>
      <c r="Y8" s="104" t="s">
        <v>8</v>
      </c>
      <c r="Z8" s="102"/>
      <c r="AA8" s="102"/>
      <c r="AB8" s="102"/>
      <c r="AC8" s="102"/>
      <c r="AD8" s="102"/>
      <c r="AE8" s="103"/>
      <c r="AF8" s="101" t="s">
        <v>5</v>
      </c>
      <c r="AG8" s="102"/>
      <c r="AH8" s="102"/>
      <c r="AI8" s="102"/>
      <c r="AJ8" s="102"/>
      <c r="AK8" s="102"/>
      <c r="AL8" s="103"/>
      <c r="AM8" s="101" t="s">
        <v>6</v>
      </c>
      <c r="AN8" s="102"/>
      <c r="AO8" s="102"/>
      <c r="AP8" s="102"/>
      <c r="AQ8" s="102"/>
      <c r="AR8" s="102"/>
      <c r="AS8" s="103"/>
      <c r="AT8" s="101" t="s">
        <v>7</v>
      </c>
      <c r="AU8" s="102"/>
      <c r="AV8" s="102"/>
      <c r="AW8" s="102"/>
      <c r="AX8" s="102"/>
      <c r="AY8" s="102"/>
      <c r="AZ8" s="105"/>
      <c r="BA8" s="104" t="s">
        <v>8</v>
      </c>
      <c r="BB8" s="102"/>
      <c r="BC8" s="102"/>
      <c r="BD8" s="102"/>
      <c r="BE8" s="102"/>
      <c r="BF8" s="102"/>
      <c r="BG8" s="103"/>
      <c r="BH8" s="101" t="s">
        <v>5</v>
      </c>
      <c r="BI8" s="102"/>
      <c r="BJ8" s="102"/>
      <c r="BK8" s="102"/>
      <c r="BL8" s="102"/>
      <c r="BM8" s="102"/>
      <c r="BN8" s="103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</row>
    <row r="9" spans="1:80" ht="16.5" customHeight="1">
      <c r="A9" s="11"/>
      <c r="B9" s="12"/>
      <c r="C9" s="13"/>
      <c r="D9" s="15" t="s">
        <v>9</v>
      </c>
      <c r="E9" s="15" t="s">
        <v>10</v>
      </c>
      <c r="F9" s="16" t="s">
        <v>11</v>
      </c>
      <c r="G9" s="16" t="s">
        <v>12</v>
      </c>
      <c r="H9" s="15" t="s">
        <v>13</v>
      </c>
      <c r="I9" s="15" t="s">
        <v>14</v>
      </c>
      <c r="J9" s="17" t="s">
        <v>15</v>
      </c>
      <c r="K9" s="17" t="s">
        <v>9</v>
      </c>
      <c r="L9" s="15" t="s">
        <v>10</v>
      </c>
      <c r="M9" s="15" t="s">
        <v>11</v>
      </c>
      <c r="N9" s="15" t="s">
        <v>12</v>
      </c>
      <c r="O9" s="15" t="s">
        <v>13</v>
      </c>
      <c r="P9" s="15" t="s">
        <v>14</v>
      </c>
      <c r="Q9" s="18" t="s">
        <v>15</v>
      </c>
      <c r="R9" s="17" t="s">
        <v>9</v>
      </c>
      <c r="S9" s="15" t="s">
        <v>10</v>
      </c>
      <c r="T9" s="15" t="s">
        <v>11</v>
      </c>
      <c r="U9" s="15" t="s">
        <v>12</v>
      </c>
      <c r="V9" s="15" t="s">
        <v>16</v>
      </c>
      <c r="W9" s="15" t="s">
        <v>17</v>
      </c>
      <c r="X9" s="18" t="s">
        <v>15</v>
      </c>
      <c r="Y9" s="17" t="s">
        <v>9</v>
      </c>
      <c r="Z9" s="15" t="s">
        <v>10</v>
      </c>
      <c r="AA9" s="15" t="s">
        <v>11</v>
      </c>
      <c r="AB9" s="15" t="s">
        <v>12</v>
      </c>
      <c r="AC9" s="19" t="s">
        <v>13</v>
      </c>
      <c r="AD9" s="20" t="s">
        <v>14</v>
      </c>
      <c r="AE9" s="21" t="s">
        <v>15</v>
      </c>
      <c r="AF9" s="17" t="s">
        <v>9</v>
      </c>
      <c r="AG9" s="15" t="s">
        <v>10</v>
      </c>
      <c r="AH9" s="15" t="s">
        <v>11</v>
      </c>
      <c r="AI9" s="15" t="s">
        <v>12</v>
      </c>
      <c r="AJ9" s="15" t="s">
        <v>13</v>
      </c>
      <c r="AK9" s="15" t="s">
        <v>14</v>
      </c>
      <c r="AL9" s="18" t="s">
        <v>15</v>
      </c>
      <c r="AM9" s="17" t="s">
        <v>9</v>
      </c>
      <c r="AN9" s="15" t="s">
        <v>10</v>
      </c>
      <c r="AO9" s="15" t="s">
        <v>11</v>
      </c>
      <c r="AP9" s="15" t="s">
        <v>12</v>
      </c>
      <c r="AQ9" s="15" t="s">
        <v>16</v>
      </c>
      <c r="AR9" s="15" t="s">
        <v>17</v>
      </c>
      <c r="AS9" s="18" t="s">
        <v>15</v>
      </c>
      <c r="AT9" s="17" t="s">
        <v>9</v>
      </c>
      <c r="AU9" s="15" t="s">
        <v>10</v>
      </c>
      <c r="AV9" s="15" t="s">
        <v>11</v>
      </c>
      <c r="AW9" s="15" t="s">
        <v>12</v>
      </c>
      <c r="AX9" s="19" t="s">
        <v>13</v>
      </c>
      <c r="AY9" s="22" t="s">
        <v>14</v>
      </c>
      <c r="AZ9" s="23" t="s">
        <v>15</v>
      </c>
      <c r="BA9" s="17" t="s">
        <v>9</v>
      </c>
      <c r="BB9" s="15" t="s">
        <v>10</v>
      </c>
      <c r="BC9" s="15" t="s">
        <v>11</v>
      </c>
      <c r="BD9" s="19" t="s">
        <v>12</v>
      </c>
      <c r="BE9" s="22" t="s">
        <v>13</v>
      </c>
      <c r="BF9" s="21" t="s">
        <v>14</v>
      </c>
      <c r="BG9" s="17" t="s">
        <v>15</v>
      </c>
      <c r="BH9" s="17" t="s">
        <v>9</v>
      </c>
      <c r="BI9" s="15" t="s">
        <v>10</v>
      </c>
      <c r="BJ9" s="15" t="s">
        <v>11</v>
      </c>
      <c r="BK9" s="15" t="s">
        <v>12</v>
      </c>
      <c r="BL9" s="15" t="s">
        <v>13</v>
      </c>
      <c r="BM9" s="15" t="s">
        <v>14</v>
      </c>
      <c r="BN9" s="18" t="s">
        <v>15</v>
      </c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</row>
    <row r="10" spans="1:80" ht="15" customHeight="1">
      <c r="A10" s="11"/>
      <c r="B10" s="24">
        <v>1</v>
      </c>
      <c r="C10" s="25" t="s">
        <v>18</v>
      </c>
      <c r="D10" s="26"/>
      <c r="E10" s="27"/>
      <c r="F10" s="28"/>
      <c r="G10" s="29"/>
      <c r="H10" s="30"/>
      <c r="I10" s="31"/>
      <c r="J10" s="32"/>
      <c r="K10" s="31"/>
      <c r="L10" s="31"/>
      <c r="M10" s="31"/>
      <c r="N10" s="31"/>
      <c r="O10" s="31"/>
      <c r="P10" s="31"/>
      <c r="Q10" s="32"/>
      <c r="R10" s="31"/>
      <c r="S10" s="31"/>
      <c r="T10" s="31"/>
      <c r="U10" s="31"/>
      <c r="V10" s="31"/>
      <c r="W10" s="31"/>
      <c r="X10" s="31"/>
      <c r="Y10" s="26"/>
      <c r="Z10" s="31"/>
      <c r="AA10" s="31"/>
      <c r="AB10" s="31"/>
      <c r="AC10" s="31"/>
      <c r="AD10" s="11"/>
      <c r="AE10" s="31"/>
      <c r="AF10" s="33"/>
      <c r="AG10" s="31"/>
      <c r="AH10" s="31"/>
      <c r="AI10" s="31"/>
      <c r="AJ10" s="31"/>
      <c r="AK10" s="31"/>
      <c r="AL10" s="32"/>
      <c r="AM10" s="31"/>
      <c r="AN10" s="31"/>
      <c r="AO10" s="31"/>
      <c r="AP10" s="31"/>
      <c r="AQ10" s="31"/>
      <c r="AR10" s="31"/>
      <c r="AS10" s="31"/>
      <c r="AT10" s="33"/>
      <c r="AU10" s="31"/>
      <c r="AV10" s="31"/>
      <c r="AW10" s="31"/>
      <c r="AX10" s="31"/>
      <c r="AY10" s="34"/>
      <c r="AZ10" s="35"/>
      <c r="BA10" s="31"/>
      <c r="BB10" s="31"/>
      <c r="BC10" s="31"/>
      <c r="BD10" s="31"/>
      <c r="BE10" s="34"/>
      <c r="BF10" s="31"/>
      <c r="BG10" s="31"/>
      <c r="BH10" s="33"/>
      <c r="BI10" s="31"/>
      <c r="BJ10" s="31"/>
      <c r="BK10" s="31"/>
      <c r="BL10" s="31"/>
      <c r="BM10" s="31"/>
      <c r="BN10" s="32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</row>
    <row r="11" spans="1:80" ht="15" customHeight="1">
      <c r="A11" s="11"/>
      <c r="B11" s="24">
        <v>2</v>
      </c>
      <c r="C11" s="37" t="s">
        <v>19</v>
      </c>
      <c r="D11" s="31"/>
      <c r="E11" s="34"/>
      <c r="F11" s="34"/>
      <c r="G11" s="34"/>
      <c r="H11" s="38"/>
      <c r="I11" s="30"/>
      <c r="J11" s="30"/>
      <c r="K11" s="33"/>
      <c r="L11" s="31"/>
      <c r="M11" s="31"/>
      <c r="N11" s="31"/>
      <c r="O11" s="31"/>
      <c r="P11" s="31"/>
      <c r="Q11" s="32"/>
      <c r="R11" s="31"/>
      <c r="S11" s="31"/>
      <c r="T11" s="31"/>
      <c r="U11" s="31"/>
      <c r="V11" s="31"/>
      <c r="W11" s="31"/>
      <c r="X11" s="35"/>
      <c r="Y11" s="31"/>
      <c r="Z11" s="31"/>
      <c r="AA11" s="31"/>
      <c r="AB11" s="31"/>
      <c r="AC11" s="31"/>
      <c r="AD11" s="34"/>
      <c r="AE11" s="32"/>
      <c r="AF11" s="31"/>
      <c r="AG11" s="31"/>
      <c r="AH11" s="31"/>
      <c r="AI11" s="31"/>
      <c r="AJ11" s="31"/>
      <c r="AK11" s="31"/>
      <c r="AL11" s="32"/>
      <c r="AM11" s="31"/>
      <c r="AN11" s="31"/>
      <c r="AO11" s="31"/>
      <c r="AP11" s="31"/>
      <c r="AQ11" s="31"/>
      <c r="AR11" s="31"/>
      <c r="AS11" s="32"/>
      <c r="AT11" s="31"/>
      <c r="AU11" s="31"/>
      <c r="AV11" s="31"/>
      <c r="AW11" s="31"/>
      <c r="AX11" s="31"/>
      <c r="AY11" s="31"/>
      <c r="AZ11" s="35"/>
      <c r="BA11" s="31"/>
      <c r="BB11" s="31"/>
      <c r="BC11" s="31"/>
      <c r="BD11" s="31"/>
      <c r="BE11" s="31"/>
      <c r="BF11" s="31"/>
      <c r="BG11" s="32"/>
      <c r="BH11" s="31"/>
      <c r="BI11" s="31"/>
      <c r="BJ11" s="31"/>
      <c r="BK11" s="31"/>
      <c r="BL11" s="31"/>
      <c r="BM11" s="31"/>
      <c r="BN11" s="32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</row>
    <row r="12" spans="1:80" ht="15" customHeight="1">
      <c r="A12" s="11"/>
      <c r="B12" s="24">
        <v>3</v>
      </c>
      <c r="C12" s="25" t="s">
        <v>20</v>
      </c>
      <c r="D12" s="26"/>
      <c r="E12" s="31"/>
      <c r="F12" s="31"/>
      <c r="G12" s="31"/>
      <c r="H12" s="27"/>
      <c r="I12" s="28"/>
      <c r="J12" s="39"/>
      <c r="K12" s="33"/>
      <c r="L12" s="31"/>
      <c r="M12" s="31"/>
      <c r="N12" s="31"/>
      <c r="O12" s="31"/>
      <c r="P12" s="31"/>
      <c r="Q12" s="32"/>
      <c r="R12" s="31"/>
      <c r="S12" s="31"/>
      <c r="T12" s="31"/>
      <c r="U12" s="31"/>
      <c r="V12" s="31"/>
      <c r="W12" s="31"/>
      <c r="X12" s="31"/>
      <c r="Y12" s="26"/>
      <c r="Z12" s="31"/>
      <c r="AA12" s="31"/>
      <c r="AB12" s="31"/>
      <c r="AC12" s="31"/>
      <c r="AD12" s="31"/>
      <c r="AE12" s="31"/>
      <c r="AF12" s="33"/>
      <c r="AG12" s="31"/>
      <c r="AH12" s="31"/>
      <c r="AI12" s="31"/>
      <c r="AJ12" s="31"/>
      <c r="AK12" s="31"/>
      <c r="AL12" s="32"/>
      <c r="AM12" s="31"/>
      <c r="AN12" s="31"/>
      <c r="AO12" s="31"/>
      <c r="AP12" s="31"/>
      <c r="AQ12" s="31"/>
      <c r="AR12" s="31"/>
      <c r="AS12" s="31"/>
      <c r="AT12" s="33"/>
      <c r="AU12" s="31"/>
      <c r="AV12" s="31"/>
      <c r="AW12" s="31"/>
      <c r="AX12" s="31"/>
      <c r="AY12" s="31"/>
      <c r="AZ12" s="35"/>
      <c r="BA12" s="26"/>
      <c r="BB12" s="31"/>
      <c r="BC12" s="31"/>
      <c r="BD12" s="31"/>
      <c r="BE12" s="31"/>
      <c r="BF12" s="31"/>
      <c r="BG12" s="31"/>
      <c r="BH12" s="33"/>
      <c r="BI12" s="31"/>
      <c r="BJ12" s="31"/>
      <c r="BK12" s="31"/>
      <c r="BL12" s="31"/>
      <c r="BM12" s="31"/>
      <c r="BN12" s="32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</row>
    <row r="13" spans="1:80" ht="15" customHeight="1">
      <c r="A13" s="11"/>
      <c r="B13" s="24">
        <v>4</v>
      </c>
      <c r="C13" s="25" t="s">
        <v>21</v>
      </c>
      <c r="D13" s="26"/>
      <c r="E13" s="31"/>
      <c r="F13" s="31"/>
      <c r="G13" s="31"/>
      <c r="H13" s="27"/>
      <c r="I13" s="28"/>
      <c r="J13" s="40"/>
      <c r="K13" s="41"/>
      <c r="L13" s="31"/>
      <c r="M13" s="31"/>
      <c r="N13" s="31"/>
      <c r="O13" s="31"/>
      <c r="P13" s="31"/>
      <c r="Q13" s="32"/>
      <c r="R13" s="31"/>
      <c r="S13" s="31"/>
      <c r="T13" s="31"/>
      <c r="U13" s="31"/>
      <c r="V13" s="31"/>
      <c r="W13" s="31"/>
      <c r="X13" s="31"/>
      <c r="Y13" s="26"/>
      <c r="Z13" s="31"/>
      <c r="AA13" s="31"/>
      <c r="AB13" s="31"/>
      <c r="AC13" s="31"/>
      <c r="AD13" s="31"/>
      <c r="AE13" s="31"/>
      <c r="AF13" s="33"/>
      <c r="AG13" s="31"/>
      <c r="AH13" s="31"/>
      <c r="AI13" s="31"/>
      <c r="AJ13" s="31"/>
      <c r="AK13" s="31"/>
      <c r="AL13" s="32"/>
      <c r="AM13" s="31"/>
      <c r="AN13" s="31"/>
      <c r="AO13" s="31"/>
      <c r="AP13" s="31"/>
      <c r="AQ13" s="31"/>
      <c r="AR13" s="31"/>
      <c r="AS13" s="31"/>
      <c r="AT13" s="33"/>
      <c r="AU13" s="31"/>
      <c r="AV13" s="31"/>
      <c r="AW13" s="31"/>
      <c r="AX13" s="31"/>
      <c r="AY13" s="31"/>
      <c r="AZ13" s="35"/>
      <c r="BA13" s="26"/>
      <c r="BB13" s="31"/>
      <c r="BC13" s="31"/>
      <c r="BD13" s="31"/>
      <c r="BE13" s="31"/>
      <c r="BF13" s="31"/>
      <c r="BG13" s="31"/>
      <c r="BH13" s="33"/>
      <c r="BI13" s="31"/>
      <c r="BJ13" s="31"/>
      <c r="BK13" s="31"/>
      <c r="BL13" s="31"/>
      <c r="BM13" s="31"/>
      <c r="BN13" s="32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80" ht="15" customHeight="1">
      <c r="A14" s="11"/>
      <c r="B14" s="24">
        <v>5</v>
      </c>
      <c r="C14" s="25" t="s">
        <v>22</v>
      </c>
      <c r="D14" s="26"/>
      <c r="E14" s="31"/>
      <c r="F14" s="31"/>
      <c r="G14" s="31"/>
      <c r="H14" s="31"/>
      <c r="I14" s="31"/>
      <c r="J14" s="42"/>
      <c r="K14" s="29"/>
      <c r="L14" s="31"/>
      <c r="M14" s="31"/>
      <c r="N14" s="31"/>
      <c r="O14" s="31"/>
      <c r="P14" s="31"/>
      <c r="Q14" s="32"/>
      <c r="R14" s="31"/>
      <c r="S14" s="31"/>
      <c r="T14" s="31"/>
      <c r="U14" s="31"/>
      <c r="V14" s="31"/>
      <c r="W14" s="31"/>
      <c r="X14" s="31"/>
      <c r="Y14" s="26"/>
      <c r="Z14" s="31"/>
      <c r="AA14" s="31"/>
      <c r="AB14" s="31"/>
      <c r="AC14" s="31"/>
      <c r="AD14" s="31"/>
      <c r="AE14" s="31"/>
      <c r="AF14" s="33"/>
      <c r="AG14" s="31"/>
      <c r="AH14" s="31"/>
      <c r="AI14" s="31"/>
      <c r="AJ14" s="31"/>
      <c r="AK14" s="31"/>
      <c r="AL14" s="32"/>
      <c r="AM14" s="31"/>
      <c r="AN14" s="31"/>
      <c r="AO14" s="31"/>
      <c r="AP14" s="31"/>
      <c r="AQ14" s="31"/>
      <c r="AR14" s="31"/>
      <c r="AS14" s="31"/>
      <c r="AT14" s="33"/>
      <c r="AU14" s="31"/>
      <c r="AV14" s="31"/>
      <c r="AW14" s="31"/>
      <c r="AX14" s="31"/>
      <c r="AY14" s="31"/>
      <c r="AZ14" s="35"/>
      <c r="BA14" s="26"/>
      <c r="BB14" s="31"/>
      <c r="BC14" s="31"/>
      <c r="BD14" s="31"/>
      <c r="BE14" s="31"/>
      <c r="BF14" s="31"/>
      <c r="BG14" s="31"/>
      <c r="BH14" s="33"/>
      <c r="BI14" s="31"/>
      <c r="BJ14" s="31"/>
      <c r="BK14" s="31"/>
      <c r="BL14" s="31"/>
      <c r="BM14" s="31"/>
      <c r="BN14" s="32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80" ht="15" customHeight="1">
      <c r="A15" s="11"/>
      <c r="B15" s="24">
        <v>6</v>
      </c>
      <c r="C15" s="25" t="s">
        <v>23</v>
      </c>
      <c r="D15" s="26"/>
      <c r="E15" s="31"/>
      <c r="F15" s="31"/>
      <c r="G15" s="31"/>
      <c r="H15" s="31"/>
      <c r="I15" s="31"/>
      <c r="J15" s="42"/>
      <c r="K15" s="29"/>
      <c r="L15" s="31"/>
      <c r="M15" s="31"/>
      <c r="N15" s="31"/>
      <c r="O15" s="31"/>
      <c r="P15" s="31"/>
      <c r="Q15" s="32"/>
      <c r="R15" s="31"/>
      <c r="S15" s="31"/>
      <c r="T15" s="31"/>
      <c r="U15" s="31"/>
      <c r="V15" s="31"/>
      <c r="W15" s="31"/>
      <c r="X15" s="31"/>
      <c r="Y15" s="26"/>
      <c r="Z15" s="31"/>
      <c r="AA15" s="31"/>
      <c r="AB15" s="31"/>
      <c r="AC15" s="31"/>
      <c r="AD15" s="31"/>
      <c r="AE15" s="31"/>
      <c r="AF15" s="33"/>
      <c r="AG15" s="31"/>
      <c r="AH15" s="31"/>
      <c r="AI15" s="31"/>
      <c r="AJ15" s="31"/>
      <c r="AK15" s="31"/>
      <c r="AL15" s="32"/>
      <c r="AM15" s="31"/>
      <c r="AN15" s="31"/>
      <c r="AO15" s="31"/>
      <c r="AP15" s="31"/>
      <c r="AQ15" s="31"/>
      <c r="AR15" s="31"/>
      <c r="AS15" s="31"/>
      <c r="AT15" s="33"/>
      <c r="AU15" s="31"/>
      <c r="AV15" s="31"/>
      <c r="AW15" s="31"/>
      <c r="AX15" s="31"/>
      <c r="AY15" s="31"/>
      <c r="AZ15" s="35"/>
      <c r="BA15" s="26"/>
      <c r="BB15" s="31"/>
      <c r="BC15" s="31"/>
      <c r="BD15" s="31"/>
      <c r="BE15" s="31"/>
      <c r="BF15" s="31"/>
      <c r="BG15" s="31"/>
      <c r="BH15" s="33"/>
      <c r="BI15" s="31"/>
      <c r="BJ15" s="31"/>
      <c r="BK15" s="31"/>
      <c r="BL15" s="31"/>
      <c r="BM15" s="31"/>
      <c r="BN15" s="32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80" ht="15" customHeight="1">
      <c r="A16" s="11"/>
      <c r="B16" s="24">
        <v>7</v>
      </c>
      <c r="C16" s="25" t="s">
        <v>24</v>
      </c>
      <c r="D16" s="26"/>
      <c r="E16" s="31"/>
      <c r="F16" s="31"/>
      <c r="G16" s="31"/>
      <c r="H16" s="31"/>
      <c r="I16" s="31"/>
      <c r="J16" s="42"/>
      <c r="K16" s="29"/>
      <c r="L16" s="31"/>
      <c r="M16" s="31"/>
      <c r="N16" s="31"/>
      <c r="O16" s="31"/>
      <c r="P16" s="31"/>
      <c r="Q16" s="32"/>
      <c r="R16" s="31"/>
      <c r="S16" s="31"/>
      <c r="T16" s="31"/>
      <c r="U16" s="31"/>
      <c r="V16" s="31"/>
      <c r="W16" s="31"/>
      <c r="X16" s="31"/>
      <c r="Y16" s="26"/>
      <c r="Z16" s="31"/>
      <c r="AA16" s="31"/>
      <c r="AB16" s="31"/>
      <c r="AC16" s="31"/>
      <c r="AD16" s="31"/>
      <c r="AE16" s="31"/>
      <c r="AF16" s="33"/>
      <c r="AG16" s="31"/>
      <c r="AH16" s="31"/>
      <c r="AI16" s="31"/>
      <c r="AJ16" s="31"/>
      <c r="AK16" s="31"/>
      <c r="AL16" s="32"/>
      <c r="AM16" s="31"/>
      <c r="AN16" s="31"/>
      <c r="AO16" s="31"/>
      <c r="AP16" s="31"/>
      <c r="AQ16" s="31"/>
      <c r="AR16" s="31"/>
      <c r="AS16" s="31"/>
      <c r="AT16" s="33"/>
      <c r="AU16" s="31"/>
      <c r="AV16" s="31"/>
      <c r="AW16" s="31"/>
      <c r="AX16" s="31"/>
      <c r="AY16" s="31"/>
      <c r="AZ16" s="35"/>
      <c r="BA16" s="26"/>
      <c r="BB16" s="31"/>
      <c r="BC16" s="31"/>
      <c r="BD16" s="31"/>
      <c r="BE16" s="31"/>
      <c r="BF16" s="31"/>
      <c r="BG16" s="31"/>
      <c r="BH16" s="33"/>
      <c r="BI16" s="31"/>
      <c r="BJ16" s="31"/>
      <c r="BK16" s="31"/>
      <c r="BL16" s="31"/>
      <c r="BM16" s="31"/>
      <c r="BN16" s="32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ht="16.5" customHeight="1">
      <c r="A17" s="11"/>
      <c r="B17" s="43" t="s">
        <v>25</v>
      </c>
      <c r="C17" s="13" t="s">
        <v>26</v>
      </c>
      <c r="D17" s="44"/>
      <c r="E17" s="45"/>
      <c r="F17" s="45"/>
      <c r="G17" s="45"/>
      <c r="H17" s="45"/>
      <c r="I17" s="45"/>
      <c r="J17" s="46"/>
      <c r="K17" s="47"/>
      <c r="L17" s="48"/>
      <c r="M17" s="48"/>
      <c r="N17" s="48"/>
      <c r="O17" s="48"/>
      <c r="P17" s="48"/>
      <c r="Q17" s="49"/>
      <c r="R17" s="48"/>
      <c r="S17" s="48"/>
      <c r="T17" s="48"/>
      <c r="U17" s="48"/>
      <c r="V17" s="48"/>
      <c r="W17" s="48"/>
      <c r="X17" s="48"/>
      <c r="Y17" s="50"/>
      <c r="Z17" s="48"/>
      <c r="AA17" s="48"/>
      <c r="AB17" s="48"/>
      <c r="AC17" s="48"/>
      <c r="AD17" s="48"/>
      <c r="AE17" s="45"/>
      <c r="AF17" s="51"/>
      <c r="AG17" s="45"/>
      <c r="AH17" s="45"/>
      <c r="AI17" s="45"/>
      <c r="AJ17" s="45"/>
      <c r="AK17" s="45"/>
      <c r="AL17" s="52"/>
      <c r="AM17" s="45"/>
      <c r="AN17" s="45"/>
      <c r="AO17" s="45"/>
      <c r="AP17" s="45"/>
      <c r="AQ17" s="45"/>
      <c r="AR17" s="45"/>
      <c r="AS17" s="45"/>
      <c r="AT17" s="51"/>
      <c r="AU17" s="45"/>
      <c r="AV17" s="45"/>
      <c r="AW17" s="45"/>
      <c r="AX17" s="45"/>
      <c r="AY17" s="45"/>
      <c r="AZ17" s="53"/>
      <c r="BA17" s="44"/>
      <c r="BB17" s="45"/>
      <c r="BC17" s="45"/>
      <c r="BD17" s="45"/>
      <c r="BE17" s="45"/>
      <c r="BF17" s="45"/>
      <c r="BG17" s="45"/>
      <c r="BH17" s="51"/>
      <c r="BI17" s="45"/>
      <c r="BJ17" s="45"/>
      <c r="BK17" s="45"/>
      <c r="BL17" s="45"/>
      <c r="BM17" s="45"/>
      <c r="BN17" s="52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</row>
    <row r="18" spans="1:80" ht="15" customHeight="1">
      <c r="A18" s="11"/>
      <c r="B18" s="55">
        <v>1</v>
      </c>
      <c r="C18" s="25" t="s">
        <v>27</v>
      </c>
      <c r="D18" s="26"/>
      <c r="E18" s="31"/>
      <c r="F18" s="31"/>
      <c r="G18" s="31"/>
      <c r="H18" s="31"/>
      <c r="I18" s="31"/>
      <c r="J18" s="31"/>
      <c r="K18" s="33"/>
      <c r="L18" s="27"/>
      <c r="M18" s="28"/>
      <c r="N18" s="28"/>
      <c r="O18" s="28"/>
      <c r="P18" s="28"/>
      <c r="Q18" s="56"/>
      <c r="R18" s="28"/>
      <c r="S18" s="28"/>
      <c r="T18" s="28"/>
      <c r="U18" s="28"/>
      <c r="V18" s="28"/>
      <c r="W18" s="28"/>
      <c r="X18" s="57"/>
      <c r="Y18" s="58"/>
      <c r="Z18" s="58"/>
      <c r="AA18" s="58"/>
      <c r="AB18" s="58"/>
      <c r="AC18" s="58"/>
      <c r="AD18" s="59"/>
      <c r="AE18" s="30"/>
      <c r="AF18" s="41"/>
      <c r="AG18" s="31"/>
      <c r="AH18" s="31"/>
      <c r="AI18" s="31"/>
      <c r="AJ18" s="31"/>
      <c r="AK18" s="31"/>
      <c r="AL18" s="32"/>
      <c r="AM18" s="31"/>
      <c r="AN18" s="31"/>
      <c r="AO18" s="31"/>
      <c r="AP18" s="31"/>
      <c r="AQ18" s="31"/>
      <c r="AR18" s="31"/>
      <c r="AS18" s="31"/>
      <c r="AT18" s="33"/>
      <c r="AU18" s="31"/>
      <c r="AV18" s="31"/>
      <c r="AW18" s="31"/>
      <c r="AX18" s="31"/>
      <c r="AY18" s="31"/>
      <c r="AZ18" s="35"/>
      <c r="BA18" s="26"/>
      <c r="BB18" s="31"/>
      <c r="BC18" s="31"/>
      <c r="BD18" s="31"/>
      <c r="BE18" s="31"/>
      <c r="BF18" s="31"/>
      <c r="BG18" s="31"/>
      <c r="BH18" s="33"/>
      <c r="BI18" s="31"/>
      <c r="BJ18" s="31"/>
      <c r="BK18" s="31"/>
      <c r="BL18" s="31"/>
      <c r="BM18" s="31"/>
      <c r="BN18" s="32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ht="15" customHeight="1">
      <c r="A19" s="11"/>
      <c r="B19" s="55">
        <v>2</v>
      </c>
      <c r="C19" s="60" t="s">
        <v>28</v>
      </c>
      <c r="D19" s="26"/>
      <c r="E19" s="31"/>
      <c r="F19" s="31"/>
      <c r="G19" s="31"/>
      <c r="H19" s="31"/>
      <c r="I19" s="31"/>
      <c r="J19" s="31"/>
      <c r="K19" s="33"/>
      <c r="L19" s="34"/>
      <c r="M19" s="34"/>
      <c r="N19" s="34"/>
      <c r="O19" s="34"/>
      <c r="P19" s="34"/>
      <c r="Q19" s="61"/>
      <c r="R19" s="34"/>
      <c r="S19" s="34"/>
      <c r="T19" s="34"/>
      <c r="U19" s="34"/>
      <c r="V19" s="34"/>
      <c r="W19" s="34"/>
      <c r="X19" s="62"/>
      <c r="Y19" s="63"/>
      <c r="Z19" s="63"/>
      <c r="AA19" s="63"/>
      <c r="AB19" s="63"/>
      <c r="AC19" s="63"/>
      <c r="AD19" s="63"/>
      <c r="AE19" s="64"/>
      <c r="AF19" s="65"/>
      <c r="AG19" s="31"/>
      <c r="AH19" s="31"/>
      <c r="AI19" s="31"/>
      <c r="AJ19" s="31"/>
      <c r="AK19" s="31"/>
      <c r="AL19" s="32"/>
      <c r="AM19" s="31"/>
      <c r="AN19" s="31"/>
      <c r="AO19" s="31"/>
      <c r="AP19" s="31"/>
      <c r="AQ19" s="31"/>
      <c r="AR19" s="31"/>
      <c r="AS19" s="31"/>
      <c r="AT19" s="33"/>
      <c r="AU19" s="31"/>
      <c r="AV19" s="31"/>
      <c r="AW19" s="31"/>
      <c r="AX19" s="31"/>
      <c r="AY19" s="31"/>
      <c r="AZ19" s="35"/>
      <c r="BA19" s="26"/>
      <c r="BB19" s="31"/>
      <c r="BC19" s="31"/>
      <c r="BD19" s="31"/>
      <c r="BE19" s="31"/>
      <c r="BF19" s="31"/>
      <c r="BG19" s="31"/>
      <c r="BH19" s="33"/>
      <c r="BI19" s="31"/>
      <c r="BJ19" s="31"/>
      <c r="BK19" s="31"/>
      <c r="BL19" s="31"/>
      <c r="BM19" s="31"/>
      <c r="BN19" s="32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ht="15" customHeight="1">
      <c r="A20" s="11"/>
      <c r="B20" s="24">
        <v>3</v>
      </c>
      <c r="C20" s="60" t="s">
        <v>29</v>
      </c>
      <c r="D20" s="26"/>
      <c r="E20" s="31"/>
      <c r="F20" s="31"/>
      <c r="G20" s="31"/>
      <c r="H20" s="31"/>
      <c r="I20" s="31"/>
      <c r="J20" s="31"/>
      <c r="K20" s="33"/>
      <c r="L20" s="31"/>
      <c r="M20" s="31"/>
      <c r="N20" s="31"/>
      <c r="O20" s="31"/>
      <c r="P20" s="31"/>
      <c r="Q20" s="32"/>
      <c r="R20" s="31"/>
      <c r="S20" s="31"/>
      <c r="T20" s="31"/>
      <c r="U20" s="31"/>
      <c r="V20" s="31"/>
      <c r="W20" s="31"/>
      <c r="X20" s="42"/>
      <c r="Y20" s="28"/>
      <c r="Z20" s="28"/>
      <c r="AA20" s="28"/>
      <c r="AB20" s="63"/>
      <c r="AC20" s="63"/>
      <c r="AD20" s="63"/>
      <c r="AE20" s="64"/>
      <c r="AF20" s="65"/>
      <c r="AG20" s="31"/>
      <c r="AH20" s="31"/>
      <c r="AI20" s="31"/>
      <c r="AJ20" s="31"/>
      <c r="AK20" s="31"/>
      <c r="AL20" s="32"/>
      <c r="AM20" s="31"/>
      <c r="AN20" s="31"/>
      <c r="AO20" s="31"/>
      <c r="AP20" s="31"/>
      <c r="AQ20" s="31"/>
      <c r="AR20" s="31"/>
      <c r="AS20" s="31"/>
      <c r="AT20" s="33"/>
      <c r="AU20" s="31"/>
      <c r="AV20" s="31"/>
      <c r="AW20" s="31"/>
      <c r="AX20" s="31"/>
      <c r="AY20" s="31"/>
      <c r="AZ20" s="35"/>
      <c r="BA20" s="26"/>
      <c r="BB20" s="31"/>
      <c r="BC20" s="31"/>
      <c r="BD20" s="31"/>
      <c r="BE20" s="31"/>
      <c r="BF20" s="31"/>
      <c r="BG20" s="31"/>
      <c r="BH20" s="33"/>
      <c r="BI20" s="31"/>
      <c r="BJ20" s="31"/>
      <c r="BK20" s="31"/>
      <c r="BL20" s="31"/>
      <c r="BM20" s="31"/>
      <c r="BN20" s="32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ht="15" customHeight="1">
      <c r="A21" s="11"/>
      <c r="B21" s="24">
        <v>4</v>
      </c>
      <c r="C21" s="60" t="s">
        <v>30</v>
      </c>
      <c r="D21" s="26"/>
      <c r="E21" s="31"/>
      <c r="F21" s="31"/>
      <c r="G21" s="31"/>
      <c r="H21" s="31"/>
      <c r="I21" s="31"/>
      <c r="J21" s="31"/>
      <c r="K21" s="33"/>
      <c r="L21" s="31"/>
      <c r="M21" s="31"/>
      <c r="N21" s="31"/>
      <c r="O21" s="31"/>
      <c r="P21" s="31"/>
      <c r="Q21" s="32"/>
      <c r="R21" s="31"/>
      <c r="S21" s="31"/>
      <c r="T21" s="31"/>
      <c r="U21" s="31"/>
      <c r="V21" s="31"/>
      <c r="W21" s="31"/>
      <c r="X21" s="42"/>
      <c r="Y21" s="28"/>
      <c r="Z21" s="28"/>
      <c r="AA21" s="28"/>
      <c r="AB21" s="63"/>
      <c r="AC21" s="63"/>
      <c r="AD21" s="63"/>
      <c r="AE21" s="64"/>
      <c r="AF21" s="65"/>
      <c r="AG21" s="31"/>
      <c r="AH21" s="31"/>
      <c r="AI21" s="31"/>
      <c r="AJ21" s="31"/>
      <c r="AK21" s="31"/>
      <c r="AL21" s="32"/>
      <c r="AM21" s="31"/>
      <c r="AN21" s="31"/>
      <c r="AO21" s="31"/>
      <c r="AP21" s="31"/>
      <c r="AQ21" s="31"/>
      <c r="AR21" s="31"/>
      <c r="AS21" s="31"/>
      <c r="AT21" s="33"/>
      <c r="AU21" s="31"/>
      <c r="AV21" s="31"/>
      <c r="AW21" s="31"/>
      <c r="AX21" s="31"/>
      <c r="AY21" s="31"/>
      <c r="AZ21" s="35"/>
      <c r="BA21" s="26"/>
      <c r="BB21" s="31"/>
      <c r="BC21" s="31"/>
      <c r="BD21" s="31"/>
      <c r="BE21" s="31"/>
      <c r="BF21" s="31"/>
      <c r="BG21" s="31"/>
      <c r="BH21" s="33"/>
      <c r="BI21" s="31"/>
      <c r="BJ21" s="31"/>
      <c r="BK21" s="31"/>
      <c r="BL21" s="31"/>
      <c r="BM21" s="31"/>
      <c r="BN21" s="32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ht="15" customHeight="1">
      <c r="A22" s="11"/>
      <c r="B22" s="24">
        <v>5</v>
      </c>
      <c r="C22" s="60" t="s">
        <v>31</v>
      </c>
      <c r="D22" s="26"/>
      <c r="E22" s="31"/>
      <c r="F22" s="31"/>
      <c r="G22" s="31"/>
      <c r="H22" s="31"/>
      <c r="I22" s="31"/>
      <c r="J22" s="31"/>
      <c r="K22" s="33"/>
      <c r="L22" s="31"/>
      <c r="M22" s="31"/>
      <c r="N22" s="31"/>
      <c r="O22" s="31"/>
      <c r="P22" s="31"/>
      <c r="Q22" s="32"/>
      <c r="R22" s="31"/>
      <c r="S22" s="31"/>
      <c r="T22" s="31"/>
      <c r="U22" s="31"/>
      <c r="V22" s="31"/>
      <c r="W22" s="31"/>
      <c r="X22" s="42"/>
      <c r="Y22" s="28"/>
      <c r="Z22" s="28"/>
      <c r="AA22" s="28"/>
      <c r="AB22" s="63"/>
      <c r="AC22" s="63"/>
      <c r="AD22" s="63"/>
      <c r="AE22" s="64"/>
      <c r="AF22" s="65"/>
      <c r="AG22" s="31"/>
      <c r="AH22" s="31"/>
      <c r="AI22" s="31"/>
      <c r="AJ22" s="31"/>
      <c r="AK22" s="31"/>
      <c r="AL22" s="32"/>
      <c r="AM22" s="31"/>
      <c r="AN22" s="31"/>
      <c r="AO22" s="31"/>
      <c r="AP22" s="31"/>
      <c r="AQ22" s="31"/>
      <c r="AR22" s="31"/>
      <c r="AS22" s="31"/>
      <c r="AT22" s="33"/>
      <c r="AU22" s="31"/>
      <c r="AV22" s="31"/>
      <c r="AW22" s="31"/>
      <c r="AX22" s="31"/>
      <c r="AY22" s="31"/>
      <c r="AZ22" s="35"/>
      <c r="BA22" s="26"/>
      <c r="BB22" s="31"/>
      <c r="BC22" s="31"/>
      <c r="BD22" s="31"/>
      <c r="BE22" s="31"/>
      <c r="BF22" s="31"/>
      <c r="BG22" s="31"/>
      <c r="BH22" s="33"/>
      <c r="BI22" s="31"/>
      <c r="BJ22" s="31"/>
      <c r="BK22" s="31"/>
      <c r="BL22" s="31"/>
      <c r="BM22" s="31"/>
      <c r="BN22" s="32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ht="16.5" customHeight="1">
      <c r="A23" s="11"/>
      <c r="B23" s="43" t="s">
        <v>32</v>
      </c>
      <c r="C23" s="13" t="s">
        <v>33</v>
      </c>
      <c r="D23" s="44"/>
      <c r="E23" s="45"/>
      <c r="F23" s="45"/>
      <c r="G23" s="45"/>
      <c r="H23" s="45"/>
      <c r="I23" s="45"/>
      <c r="J23" s="45"/>
      <c r="K23" s="51"/>
      <c r="L23" s="45"/>
      <c r="M23" s="45"/>
      <c r="N23" s="45"/>
      <c r="O23" s="45"/>
      <c r="P23" s="45"/>
      <c r="Q23" s="52"/>
      <c r="R23" s="45"/>
      <c r="S23" s="45"/>
      <c r="T23" s="45"/>
      <c r="U23" s="45"/>
      <c r="V23" s="45"/>
      <c r="W23" s="45"/>
      <c r="X23" s="46"/>
      <c r="Y23" s="66"/>
      <c r="Z23" s="46"/>
      <c r="AA23" s="46"/>
      <c r="AB23" s="46"/>
      <c r="AC23" s="46"/>
      <c r="AD23" s="46"/>
      <c r="AE23" s="46"/>
      <c r="AF23" s="47"/>
      <c r="AG23" s="45"/>
      <c r="AH23" s="45"/>
      <c r="AI23" s="45"/>
      <c r="AJ23" s="45"/>
      <c r="AK23" s="45"/>
      <c r="AL23" s="49"/>
      <c r="AM23" s="48"/>
      <c r="AN23" s="48"/>
      <c r="AO23" s="48"/>
      <c r="AP23" s="48"/>
      <c r="AQ23" s="48"/>
      <c r="AR23" s="48"/>
      <c r="AS23" s="48"/>
      <c r="AT23" s="67"/>
      <c r="AU23" s="45"/>
      <c r="AV23" s="45"/>
      <c r="AW23" s="45"/>
      <c r="AX23" s="45"/>
      <c r="AY23" s="45"/>
      <c r="AZ23" s="53"/>
      <c r="BA23" s="44"/>
      <c r="BB23" s="45"/>
      <c r="BC23" s="45"/>
      <c r="BD23" s="45"/>
      <c r="BE23" s="45"/>
      <c r="BF23" s="45"/>
      <c r="BG23" s="45"/>
      <c r="BH23" s="51"/>
      <c r="BI23" s="45"/>
      <c r="BJ23" s="45"/>
      <c r="BK23" s="45"/>
      <c r="BL23" s="45"/>
      <c r="BM23" s="45"/>
      <c r="BN23" s="52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</row>
    <row r="24" spans="1:80" ht="15" customHeight="1">
      <c r="A24" s="11"/>
      <c r="B24" s="55">
        <v>1</v>
      </c>
      <c r="C24" s="60" t="s">
        <v>34</v>
      </c>
      <c r="D24" s="26"/>
      <c r="E24" s="31"/>
      <c r="F24" s="31"/>
      <c r="G24" s="31"/>
      <c r="H24" s="31"/>
      <c r="I24" s="31"/>
      <c r="J24" s="31"/>
      <c r="K24" s="33"/>
      <c r="L24" s="31"/>
      <c r="M24" s="31"/>
      <c r="N24" s="31"/>
      <c r="O24" s="31"/>
      <c r="P24" s="31"/>
      <c r="Q24" s="32"/>
      <c r="R24" s="31"/>
      <c r="S24" s="31"/>
      <c r="T24" s="31"/>
      <c r="U24" s="31"/>
      <c r="V24" s="31"/>
      <c r="W24" s="31"/>
      <c r="X24" s="31"/>
      <c r="Y24" s="26"/>
      <c r="Z24" s="31"/>
      <c r="AA24" s="31"/>
      <c r="AB24" s="31"/>
      <c r="AC24" s="31"/>
      <c r="AD24" s="31"/>
      <c r="AE24" s="31"/>
      <c r="AF24" s="33"/>
      <c r="AG24" s="31"/>
      <c r="AH24" s="31"/>
      <c r="AI24" s="31"/>
      <c r="AJ24" s="31"/>
      <c r="AK24" s="31"/>
      <c r="AL24" s="68"/>
      <c r="AM24" s="63"/>
      <c r="AN24" s="63"/>
      <c r="AO24" s="63"/>
      <c r="AP24" s="63"/>
      <c r="AQ24" s="63"/>
      <c r="AR24" s="63"/>
      <c r="AS24" s="64"/>
      <c r="AT24" s="69"/>
      <c r="AU24" s="31"/>
      <c r="AV24" s="31"/>
      <c r="AW24" s="31"/>
      <c r="AX24" s="31"/>
      <c r="AY24" s="31"/>
      <c r="AZ24" s="35"/>
      <c r="BA24" s="26"/>
      <c r="BB24" s="31"/>
      <c r="BC24" s="31"/>
      <c r="BD24" s="31"/>
      <c r="BE24" s="31"/>
      <c r="BF24" s="31"/>
      <c r="BG24" s="31"/>
      <c r="BH24" s="33"/>
      <c r="BI24" s="31"/>
      <c r="BJ24" s="31"/>
      <c r="BK24" s="31"/>
      <c r="BL24" s="31"/>
      <c r="BM24" s="31"/>
      <c r="BN24" s="32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ht="15" customHeight="1">
      <c r="A25" s="11"/>
      <c r="B25" s="55">
        <v>2</v>
      </c>
      <c r="C25" s="60" t="s">
        <v>35</v>
      </c>
      <c r="D25" s="26"/>
      <c r="E25" s="31"/>
      <c r="F25" s="31"/>
      <c r="G25" s="31"/>
      <c r="H25" s="31"/>
      <c r="I25" s="31"/>
      <c r="J25" s="31"/>
      <c r="K25" s="33"/>
      <c r="L25" s="31"/>
      <c r="M25" s="31"/>
      <c r="N25" s="31"/>
      <c r="O25" s="31"/>
      <c r="P25" s="31"/>
      <c r="Q25" s="32"/>
      <c r="R25" s="31"/>
      <c r="S25" s="31"/>
      <c r="T25" s="31"/>
      <c r="U25" s="31"/>
      <c r="V25" s="31"/>
      <c r="W25" s="31"/>
      <c r="X25" s="31"/>
      <c r="Y25" s="26"/>
      <c r="Z25" s="31"/>
      <c r="AA25" s="31"/>
      <c r="AB25" s="31"/>
      <c r="AC25" s="31"/>
      <c r="AD25" s="31"/>
      <c r="AE25" s="31"/>
      <c r="AF25" s="33"/>
      <c r="AG25" s="31"/>
      <c r="AH25" s="31"/>
      <c r="AI25" s="31"/>
      <c r="AJ25" s="31"/>
      <c r="AK25" s="31"/>
      <c r="AL25" s="62"/>
      <c r="AM25" s="63"/>
      <c r="AN25" s="63"/>
      <c r="AO25" s="63"/>
      <c r="AP25" s="63"/>
      <c r="AQ25" s="63"/>
      <c r="AR25" s="63"/>
      <c r="AS25" s="64"/>
      <c r="AT25" s="70"/>
      <c r="AU25" s="30"/>
      <c r="AV25" s="30"/>
      <c r="AW25" s="30"/>
      <c r="AX25" s="30"/>
      <c r="AY25" s="30"/>
      <c r="AZ25" s="71"/>
      <c r="BA25" s="26"/>
      <c r="BB25" s="31"/>
      <c r="BC25" s="31"/>
      <c r="BD25" s="31"/>
      <c r="BE25" s="31"/>
      <c r="BF25" s="31"/>
      <c r="BG25" s="31"/>
      <c r="BH25" s="33"/>
      <c r="BI25" s="31"/>
      <c r="BJ25" s="31"/>
      <c r="BK25" s="31"/>
      <c r="BL25" s="31"/>
      <c r="BM25" s="31"/>
      <c r="BN25" s="32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ht="15" customHeight="1">
      <c r="A26" s="11"/>
      <c r="B26" s="55">
        <v>3</v>
      </c>
      <c r="C26" s="60" t="s">
        <v>36</v>
      </c>
      <c r="D26" s="26"/>
      <c r="E26" s="31"/>
      <c r="F26" s="31"/>
      <c r="G26" s="31"/>
      <c r="H26" s="31"/>
      <c r="I26" s="31"/>
      <c r="J26" s="31"/>
      <c r="K26" s="33"/>
      <c r="L26" s="31"/>
      <c r="M26" s="31"/>
      <c r="N26" s="31"/>
      <c r="O26" s="31"/>
      <c r="P26" s="31"/>
      <c r="Q26" s="32"/>
      <c r="R26" s="31"/>
      <c r="S26" s="31"/>
      <c r="T26" s="31"/>
      <c r="U26" s="31"/>
      <c r="V26" s="31"/>
      <c r="W26" s="31"/>
      <c r="X26" s="31"/>
      <c r="Y26" s="26"/>
      <c r="Z26" s="31"/>
      <c r="AA26" s="31"/>
      <c r="AB26" s="31"/>
      <c r="AC26" s="31"/>
      <c r="AD26" s="31"/>
      <c r="AE26" s="31"/>
      <c r="AF26" s="33"/>
      <c r="AG26" s="31"/>
      <c r="AH26" s="31"/>
      <c r="AI26" s="31"/>
      <c r="AJ26" s="31"/>
      <c r="AK26" s="31"/>
      <c r="AL26" s="62"/>
      <c r="AM26" s="63"/>
      <c r="AN26" s="63"/>
      <c r="AO26" s="63"/>
      <c r="AP26" s="63"/>
      <c r="AQ26" s="63"/>
      <c r="AR26" s="63"/>
      <c r="AS26" s="64"/>
      <c r="AT26" s="63"/>
      <c r="AU26" s="63"/>
      <c r="AV26" s="63"/>
      <c r="AW26" s="63"/>
      <c r="AX26" s="63"/>
      <c r="AY26" s="63"/>
      <c r="AZ26" s="72"/>
      <c r="BA26" s="30"/>
      <c r="BB26" s="30"/>
      <c r="BC26" s="30"/>
      <c r="BD26" s="30"/>
      <c r="BE26" s="30"/>
      <c r="BF26" s="30"/>
      <c r="BG26" s="30"/>
      <c r="BH26" s="33"/>
      <c r="BI26" s="31"/>
      <c r="BJ26" s="31"/>
      <c r="BK26" s="31"/>
      <c r="BL26" s="31"/>
      <c r="BM26" s="31"/>
      <c r="BN26" s="32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ht="15" customHeight="1">
      <c r="A27" s="11"/>
      <c r="B27" s="24">
        <v>4</v>
      </c>
      <c r="C27" s="60" t="s">
        <v>37</v>
      </c>
      <c r="D27" s="26"/>
      <c r="E27" s="31"/>
      <c r="F27" s="31"/>
      <c r="G27" s="31"/>
      <c r="H27" s="31"/>
      <c r="I27" s="31"/>
      <c r="J27" s="31"/>
      <c r="K27" s="33"/>
      <c r="L27" s="31"/>
      <c r="M27" s="31"/>
      <c r="N27" s="31"/>
      <c r="O27" s="31"/>
      <c r="P27" s="31"/>
      <c r="Q27" s="32"/>
      <c r="R27" s="31"/>
      <c r="S27" s="31"/>
      <c r="T27" s="31"/>
      <c r="U27" s="31"/>
      <c r="V27" s="31"/>
      <c r="W27" s="31"/>
      <c r="X27" s="30"/>
      <c r="Y27" s="73"/>
      <c r="Z27" s="30"/>
      <c r="AA27" s="30"/>
      <c r="AB27" s="30"/>
      <c r="AC27" s="30"/>
      <c r="AD27" s="30"/>
      <c r="AE27" s="30"/>
      <c r="AF27" s="33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74"/>
      <c r="AV27" s="75"/>
      <c r="AW27" s="75"/>
      <c r="AX27" s="75"/>
      <c r="AY27" s="75"/>
      <c r="AZ27" s="76"/>
      <c r="BA27" s="63"/>
      <c r="BB27" s="63"/>
      <c r="BC27" s="63"/>
      <c r="BD27" s="63"/>
      <c r="BE27" s="63"/>
      <c r="BF27" s="63"/>
      <c r="BG27" s="72"/>
      <c r="BH27" s="41"/>
      <c r="BI27" s="30"/>
      <c r="BJ27" s="30"/>
      <c r="BK27" s="30"/>
      <c r="BL27" s="30"/>
      <c r="BM27" s="30"/>
      <c r="BN27" s="77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ht="15" customHeight="1">
      <c r="A28" s="11"/>
      <c r="B28" s="24">
        <v>5</v>
      </c>
      <c r="C28" s="60" t="s">
        <v>38</v>
      </c>
      <c r="D28" s="26"/>
      <c r="E28" s="31"/>
      <c r="F28" s="31"/>
      <c r="G28" s="31"/>
      <c r="H28" s="31"/>
      <c r="I28" s="31"/>
      <c r="J28" s="31"/>
      <c r="K28" s="33"/>
      <c r="L28" s="31"/>
      <c r="M28" s="31"/>
      <c r="N28" s="31"/>
      <c r="O28" s="31"/>
      <c r="P28" s="31"/>
      <c r="Q28" s="32"/>
      <c r="R28" s="31"/>
      <c r="S28" s="31"/>
      <c r="T28" s="31"/>
      <c r="U28" s="31"/>
      <c r="V28" s="31"/>
      <c r="W28" s="31"/>
      <c r="X28" s="30"/>
      <c r="Y28" s="73"/>
      <c r="Z28" s="30"/>
      <c r="AA28" s="30"/>
      <c r="AB28" s="30"/>
      <c r="AC28" s="30"/>
      <c r="AD28" s="30"/>
      <c r="AE28" s="30"/>
      <c r="AF28" s="33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4"/>
      <c r="AV28" s="34"/>
      <c r="AW28" s="34"/>
      <c r="AX28" s="34"/>
      <c r="AY28" s="34"/>
      <c r="AZ28" s="34"/>
      <c r="BA28" s="78"/>
      <c r="BB28" s="63"/>
      <c r="BC28" s="63"/>
      <c r="BD28" s="63"/>
      <c r="BE28" s="63"/>
      <c r="BF28" s="63"/>
      <c r="BG28" s="64"/>
      <c r="BH28" s="78"/>
      <c r="BI28" s="63"/>
      <c r="BJ28" s="63"/>
      <c r="BK28" s="63"/>
      <c r="BL28" s="63"/>
      <c r="BM28" s="63"/>
      <c r="BN28" s="72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ht="15" customHeight="1">
      <c r="A29" s="11"/>
      <c r="B29" s="24">
        <v>6</v>
      </c>
      <c r="C29" s="60" t="s">
        <v>39</v>
      </c>
      <c r="D29" s="26"/>
      <c r="E29" s="31"/>
      <c r="F29" s="31"/>
      <c r="G29" s="31"/>
      <c r="H29" s="31"/>
      <c r="I29" s="31"/>
      <c r="J29" s="31"/>
      <c r="K29" s="33"/>
      <c r="L29" s="31"/>
      <c r="M29" s="31"/>
      <c r="N29" s="31"/>
      <c r="O29" s="31"/>
      <c r="P29" s="31"/>
      <c r="Q29" s="32"/>
      <c r="R29" s="31"/>
      <c r="S29" s="31"/>
      <c r="T29" s="31"/>
      <c r="U29" s="31"/>
      <c r="V29" s="31"/>
      <c r="W29" s="31"/>
      <c r="X29" s="30"/>
      <c r="Y29" s="73"/>
      <c r="Z29" s="30"/>
      <c r="AA29" s="30"/>
      <c r="AB29" s="30"/>
      <c r="AC29" s="30"/>
      <c r="AD29" s="30"/>
      <c r="AE29" s="30"/>
      <c r="AF29" s="33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78"/>
      <c r="BB29" s="63"/>
      <c r="BC29" s="63"/>
      <c r="BD29" s="63"/>
      <c r="BE29" s="63"/>
      <c r="BF29" s="63"/>
      <c r="BG29" s="64"/>
      <c r="BH29" s="78"/>
      <c r="BI29" s="63"/>
      <c r="BJ29" s="63"/>
      <c r="BK29" s="63"/>
      <c r="BL29" s="63"/>
      <c r="BM29" s="63"/>
      <c r="BN29" s="72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ht="16.5" customHeight="1">
      <c r="A30" s="11"/>
      <c r="B30" s="43" t="s">
        <v>40</v>
      </c>
      <c r="C30" s="13" t="s">
        <v>41</v>
      </c>
      <c r="D30" s="44"/>
      <c r="E30" s="45"/>
      <c r="F30" s="45"/>
      <c r="G30" s="45"/>
      <c r="H30" s="45"/>
      <c r="I30" s="45"/>
      <c r="J30" s="45"/>
      <c r="K30" s="51"/>
      <c r="L30" s="45"/>
      <c r="M30" s="45"/>
      <c r="N30" s="45"/>
      <c r="O30" s="45"/>
      <c r="P30" s="45"/>
      <c r="Q30" s="52"/>
      <c r="R30" s="45"/>
      <c r="S30" s="45"/>
      <c r="T30" s="45"/>
      <c r="U30" s="45"/>
      <c r="V30" s="45"/>
      <c r="W30" s="45"/>
      <c r="X30" s="48"/>
      <c r="Y30" s="50"/>
      <c r="Z30" s="48"/>
      <c r="AA30" s="48"/>
      <c r="AB30" s="48"/>
      <c r="AC30" s="48"/>
      <c r="AD30" s="48"/>
      <c r="AE30" s="48"/>
      <c r="AF30" s="51"/>
      <c r="AG30" s="45"/>
      <c r="AH30" s="45"/>
      <c r="AI30" s="45"/>
      <c r="AJ30" s="45"/>
      <c r="AK30" s="45"/>
      <c r="AL30" s="79"/>
      <c r="AM30" s="46"/>
      <c r="AN30" s="46"/>
      <c r="AO30" s="46"/>
      <c r="AP30" s="46"/>
      <c r="AQ30" s="46"/>
      <c r="AR30" s="46"/>
      <c r="AS30" s="46"/>
      <c r="AT30" s="47"/>
      <c r="AU30" s="46"/>
      <c r="AV30" s="46"/>
      <c r="AW30" s="46"/>
      <c r="AX30" s="46"/>
      <c r="AY30" s="46"/>
      <c r="AZ30" s="80"/>
      <c r="BA30" s="66"/>
      <c r="BB30" s="46"/>
      <c r="BC30" s="46"/>
      <c r="BD30" s="46"/>
      <c r="BE30" s="46"/>
      <c r="BF30" s="46"/>
      <c r="BG30" s="46"/>
      <c r="BH30" s="47"/>
      <c r="BI30" s="46"/>
      <c r="BJ30" s="46"/>
      <c r="BK30" s="46"/>
      <c r="BL30" s="46"/>
      <c r="BM30" s="46"/>
      <c r="BN30" s="79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 spans="1:80" ht="15" customHeight="1">
      <c r="A31" s="11"/>
      <c r="B31" s="55">
        <v>1</v>
      </c>
      <c r="C31" s="25" t="s">
        <v>22</v>
      </c>
      <c r="D31" s="26"/>
      <c r="E31" s="31"/>
      <c r="F31" s="31"/>
      <c r="G31" s="31"/>
      <c r="H31" s="31"/>
      <c r="I31" s="31"/>
      <c r="J31" s="31"/>
      <c r="K31" s="33"/>
      <c r="L31" s="31"/>
      <c r="M31" s="31"/>
      <c r="N31" s="31"/>
      <c r="O31" s="31"/>
      <c r="P31" s="31"/>
      <c r="Q31" s="32"/>
      <c r="R31" s="31"/>
      <c r="S31" s="31"/>
      <c r="T31" s="31"/>
      <c r="U31" s="31"/>
      <c r="V31" s="31"/>
      <c r="W31" s="31"/>
      <c r="X31" s="81"/>
      <c r="Y31" s="28"/>
      <c r="Z31" s="28"/>
      <c r="AA31" s="28"/>
      <c r="AB31" s="28"/>
      <c r="AC31" s="28"/>
      <c r="AD31" s="28"/>
      <c r="AE31" s="40"/>
      <c r="AF31" s="33"/>
      <c r="AG31" s="31"/>
      <c r="AH31" s="31"/>
      <c r="AI31" s="31"/>
      <c r="AJ31" s="31"/>
      <c r="AK31" s="31"/>
      <c r="AL31" s="32"/>
      <c r="AM31" s="31"/>
      <c r="AN31" s="31"/>
      <c r="AO31" s="31"/>
      <c r="AP31" s="31"/>
      <c r="AQ31" s="31"/>
      <c r="AR31" s="31"/>
      <c r="AS31" s="31"/>
      <c r="AT31" s="33"/>
      <c r="AU31" s="31"/>
      <c r="AV31" s="31"/>
      <c r="AW31" s="31"/>
      <c r="AX31" s="31"/>
      <c r="AY31" s="31"/>
      <c r="AZ31" s="35"/>
      <c r="BA31" s="26"/>
      <c r="BB31" s="31"/>
      <c r="BC31" s="31"/>
      <c r="BD31" s="31"/>
      <c r="BE31" s="31"/>
      <c r="BF31" s="31"/>
      <c r="BG31" s="31"/>
      <c r="BH31" s="33"/>
      <c r="BI31" s="31"/>
      <c r="BJ31" s="31"/>
      <c r="BK31" s="31"/>
      <c r="BL31" s="31"/>
      <c r="BM31" s="31"/>
      <c r="BN31" s="32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ht="15" customHeight="1">
      <c r="A32" s="11"/>
      <c r="B32" s="55">
        <v>2</v>
      </c>
      <c r="C32" s="60" t="s">
        <v>42</v>
      </c>
      <c r="D32" s="26"/>
      <c r="E32" s="31"/>
      <c r="F32" s="31"/>
      <c r="G32" s="31"/>
      <c r="H32" s="31"/>
      <c r="I32" s="31"/>
      <c r="J32" s="31"/>
      <c r="K32" s="33"/>
      <c r="L32" s="31"/>
      <c r="M32" s="31"/>
      <c r="N32" s="31"/>
      <c r="O32" s="31"/>
      <c r="P32" s="31"/>
      <c r="Q32" s="32"/>
      <c r="R32" s="31"/>
      <c r="S32" s="31"/>
      <c r="T32" s="31"/>
      <c r="U32" s="31"/>
      <c r="V32" s="31"/>
      <c r="W32" s="31"/>
      <c r="X32" s="82"/>
      <c r="Y32" s="63"/>
      <c r="Z32" s="65"/>
      <c r="AA32" s="11"/>
      <c r="AB32" s="11"/>
      <c r="AC32" s="11"/>
      <c r="AD32" s="11"/>
      <c r="AE32" s="11"/>
      <c r="AF32" s="41"/>
      <c r="AG32" s="30"/>
      <c r="AH32" s="30"/>
      <c r="AI32" s="30"/>
      <c r="AJ32" s="30"/>
      <c r="AK32" s="30"/>
      <c r="AL32" s="77"/>
      <c r="AM32" s="30"/>
      <c r="AN32" s="30"/>
      <c r="AO32" s="30"/>
      <c r="AP32" s="30"/>
      <c r="AQ32" s="30"/>
      <c r="AR32" s="30"/>
      <c r="AS32" s="30"/>
      <c r="AT32" s="41"/>
      <c r="AU32" s="30"/>
      <c r="AV32" s="30"/>
      <c r="AW32" s="30"/>
      <c r="AX32" s="30"/>
      <c r="AY32" s="30"/>
      <c r="AZ32" s="71"/>
      <c r="BA32" s="73"/>
      <c r="BB32" s="31"/>
      <c r="BC32" s="31"/>
      <c r="BD32" s="31"/>
      <c r="BE32" s="31"/>
      <c r="BF32" s="31"/>
      <c r="BG32" s="31"/>
      <c r="BH32" s="33"/>
      <c r="BI32" s="31"/>
      <c r="BJ32" s="31"/>
      <c r="BK32" s="31"/>
      <c r="BL32" s="31"/>
      <c r="BM32" s="31"/>
      <c r="BN32" s="32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ht="15" customHeight="1">
      <c r="A33" s="11"/>
      <c r="B33" s="55">
        <v>3</v>
      </c>
      <c r="C33" s="60" t="s">
        <v>43</v>
      </c>
      <c r="D33" s="26"/>
      <c r="E33" s="31"/>
      <c r="F33" s="31"/>
      <c r="G33" s="31"/>
      <c r="H33" s="31"/>
      <c r="I33" s="31"/>
      <c r="J33" s="31"/>
      <c r="K33" s="33"/>
      <c r="L33" s="31"/>
      <c r="M33" s="31"/>
      <c r="N33" s="31"/>
      <c r="O33" s="31"/>
      <c r="P33" s="31"/>
      <c r="Q33" s="32"/>
      <c r="R33" s="31"/>
      <c r="S33" s="31"/>
      <c r="T33" s="31"/>
      <c r="U33" s="31"/>
      <c r="V33" s="31"/>
      <c r="W33" s="31"/>
      <c r="X33" s="62"/>
      <c r="Y33" s="63"/>
      <c r="Z33" s="63"/>
      <c r="AA33" s="63"/>
      <c r="AB33" s="63"/>
      <c r="AC33" s="63"/>
      <c r="AD33" s="63"/>
      <c r="AE33" s="64"/>
      <c r="AF33" s="78"/>
      <c r="AG33" s="63"/>
      <c r="AH33" s="63"/>
      <c r="AI33" s="63"/>
      <c r="AJ33" s="63"/>
      <c r="AK33" s="63"/>
      <c r="AL33" s="72"/>
      <c r="AM33" s="63"/>
      <c r="AN33" s="63"/>
      <c r="AO33" s="63"/>
      <c r="AP33" s="63"/>
      <c r="AQ33" s="63"/>
      <c r="AR33" s="63"/>
      <c r="AS33" s="64"/>
      <c r="AT33" s="78"/>
      <c r="AU33" s="63"/>
      <c r="AV33" s="63"/>
      <c r="AW33" s="63"/>
      <c r="AX33" s="63"/>
      <c r="AY33" s="63"/>
      <c r="AZ33" s="83"/>
      <c r="BA33" s="84"/>
      <c r="BB33" s="31"/>
      <c r="BC33" s="31"/>
      <c r="BD33" s="31"/>
      <c r="BE33" s="31"/>
      <c r="BF33" s="31"/>
      <c r="BG33" s="31"/>
      <c r="BH33" s="33"/>
      <c r="BI33" s="31"/>
      <c r="BJ33" s="31"/>
      <c r="BK33" s="30"/>
      <c r="BL33" s="30"/>
      <c r="BM33" s="30"/>
      <c r="BN33" s="77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ht="15" customHeight="1">
      <c r="A34" s="11"/>
      <c r="B34" s="55">
        <v>4</v>
      </c>
      <c r="C34" s="60" t="s">
        <v>44</v>
      </c>
      <c r="D34" s="85"/>
      <c r="E34" s="86"/>
      <c r="F34" s="86"/>
      <c r="G34" s="86"/>
      <c r="H34" s="86"/>
      <c r="I34" s="86"/>
      <c r="J34" s="86"/>
      <c r="K34" s="87"/>
      <c r="L34" s="86"/>
      <c r="M34" s="86"/>
      <c r="N34" s="86"/>
      <c r="O34" s="86"/>
      <c r="P34" s="86"/>
      <c r="Q34" s="88"/>
      <c r="R34" s="86"/>
      <c r="S34" s="86"/>
      <c r="T34" s="86"/>
      <c r="U34" s="86"/>
      <c r="V34" s="86"/>
      <c r="W34" s="86"/>
      <c r="X34" s="89"/>
      <c r="Y34" s="90"/>
      <c r="Z34" s="89"/>
      <c r="AA34" s="89"/>
      <c r="AB34" s="89"/>
      <c r="AC34" s="89"/>
      <c r="AD34" s="89"/>
      <c r="AE34" s="89"/>
      <c r="AF34" s="91"/>
      <c r="AG34" s="89"/>
      <c r="AH34" s="89"/>
      <c r="AI34" s="89"/>
      <c r="AJ34" s="89"/>
      <c r="AK34" s="89"/>
      <c r="AL34" s="92"/>
      <c r="AM34" s="89"/>
      <c r="AN34" s="89"/>
      <c r="AO34" s="89"/>
      <c r="AP34" s="89"/>
      <c r="AQ34" s="89"/>
      <c r="AR34" s="89"/>
      <c r="AS34" s="89"/>
      <c r="AT34" s="91"/>
      <c r="AU34" s="89"/>
      <c r="AV34" s="89"/>
      <c r="AW34" s="89"/>
      <c r="AX34" s="89"/>
      <c r="AY34" s="89"/>
      <c r="AZ34" s="93"/>
      <c r="BA34" s="90"/>
      <c r="BB34" s="86"/>
      <c r="BC34" s="86"/>
      <c r="BD34" s="86"/>
      <c r="BE34" s="86"/>
      <c r="BF34" s="86"/>
      <c r="BG34" s="86"/>
      <c r="BH34" s="87"/>
      <c r="BI34" s="86"/>
      <c r="BJ34" s="86"/>
      <c r="BK34" s="78"/>
      <c r="BL34" s="63"/>
      <c r="BM34" s="63"/>
      <c r="BN34" s="72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ht="7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94"/>
      <c r="BF35" s="94"/>
      <c r="BG35" s="94"/>
      <c r="BH35" s="94"/>
      <c r="BI35" s="94"/>
      <c r="BJ35" s="94"/>
      <c r="BK35" s="95"/>
      <c r="BL35" s="95"/>
      <c r="BM35" s="95"/>
      <c r="BN35" s="95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ht="12" customHeight="1">
      <c r="A36" s="11"/>
      <c r="B36" s="96"/>
      <c r="C36" s="97" t="s">
        <v>45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ht="3" customHeight="1">
      <c r="A37" s="11"/>
      <c r="B37" s="11"/>
      <c r="C37" s="97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ht="12" customHeight="1">
      <c r="A38" s="11"/>
      <c r="B38" s="98"/>
      <c r="C38" s="97" t="s">
        <v>46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ht="12" customHeight="1">
      <c r="A39" s="1"/>
      <c r="B39" s="99"/>
      <c r="C39" s="100" t="s">
        <v>47</v>
      </c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</row>
    <row r="40" spans="1:80" ht="12" customHeight="1">
      <c r="A40" s="1"/>
      <c r="B40" s="1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</row>
    <row r="41" spans="1:80" ht="12" customHeight="1">
      <c r="A41" s="1"/>
      <c r="B41" s="1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</row>
    <row r="42" spans="1:80" ht="12" customHeight="1">
      <c r="A42" s="1"/>
      <c r="B42" s="1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</row>
    <row r="43" spans="1:80" ht="12" customHeight="1">
      <c r="A43" s="1"/>
      <c r="B43" s="1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</row>
    <row r="44" spans="1:80" ht="12" customHeight="1">
      <c r="A44" s="1"/>
      <c r="B44" s="1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</row>
    <row r="45" spans="1:80" ht="12" customHeight="1">
      <c r="A45" s="1"/>
      <c r="B45" s="1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</row>
    <row r="46" spans="1:80" ht="12" customHeight="1">
      <c r="A46" s="1"/>
      <c r="B46" s="1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</row>
    <row r="47" spans="1:80" ht="12" customHeight="1">
      <c r="A47" s="1"/>
      <c r="B47" s="1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</row>
    <row r="48" spans="1:80" ht="12" customHeight="1">
      <c r="A48" s="1"/>
      <c r="B48" s="1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</row>
    <row r="49" spans="1:80" ht="12" customHeight="1">
      <c r="A49" s="1"/>
      <c r="B49" s="1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</row>
    <row r="50" spans="1:80" ht="12" customHeight="1">
      <c r="A50" s="1"/>
      <c r="B50" s="1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</row>
    <row r="51" spans="1:80" ht="12" customHeight="1">
      <c r="A51" s="1"/>
      <c r="B51" s="1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</row>
    <row r="52" spans="1:80" ht="12" customHeight="1">
      <c r="A52" s="1"/>
      <c r="B52" s="1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</row>
    <row r="53" spans="1:80" ht="12" customHeight="1">
      <c r="A53" s="1"/>
      <c r="B53" s="1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</row>
    <row r="54" spans="1:80" ht="12" customHeight="1">
      <c r="A54" s="1"/>
      <c r="B54" s="1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</row>
    <row r="55" spans="1:80" ht="12" customHeight="1">
      <c r="A55" s="1"/>
      <c r="B55" s="1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</row>
    <row r="56" spans="1:80" ht="12" customHeight="1">
      <c r="A56" s="1"/>
      <c r="B56" s="1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</row>
    <row r="57" spans="1:80" ht="12" customHeight="1">
      <c r="A57" s="1"/>
      <c r="B57" s="1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1:80" ht="12" customHeight="1">
      <c r="A58" s="1"/>
      <c r="B58" s="1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</row>
    <row r="59" spans="1:80" ht="12" customHeight="1">
      <c r="A59" s="1"/>
      <c r="B59" s="1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</row>
    <row r="60" spans="1:80" ht="12" customHeight="1">
      <c r="A60" s="1"/>
      <c r="B60" s="1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</row>
    <row r="61" spans="1:80" ht="12" customHeight="1">
      <c r="A61" s="1"/>
      <c r="B61" s="1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</row>
    <row r="62" spans="1:80" ht="12" customHeight="1">
      <c r="A62" s="1"/>
      <c r="B62" s="1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</row>
    <row r="63" spans="1:80" ht="12" customHeight="1">
      <c r="A63" s="1"/>
      <c r="B63" s="1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</row>
    <row r="64" spans="1:80" ht="12" customHeight="1">
      <c r="A64" s="1"/>
      <c r="B64" s="1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</row>
    <row r="65" spans="1:80" ht="12" customHeight="1">
      <c r="A65" s="1"/>
      <c r="B65" s="1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</row>
    <row r="66" spans="1:80" ht="12" customHeight="1">
      <c r="A66" s="1"/>
      <c r="B66" s="1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</row>
    <row r="67" spans="1:80" ht="12" customHeight="1">
      <c r="A67" s="1"/>
      <c r="B67" s="1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</row>
    <row r="68" spans="1:80" ht="12" customHeight="1">
      <c r="A68" s="1"/>
      <c r="B68" s="1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</row>
    <row r="69" spans="1:80" ht="12" customHeight="1">
      <c r="A69" s="1"/>
      <c r="B69" s="1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</row>
    <row r="70" spans="1:80" ht="12" customHeight="1">
      <c r="A70" s="1"/>
      <c r="B70" s="1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</row>
    <row r="71" spans="1:80" ht="12" customHeight="1">
      <c r="A71" s="1"/>
      <c r="B71" s="1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</row>
    <row r="72" spans="1:80" ht="12" customHeight="1">
      <c r="A72" s="1"/>
      <c r="B72" s="1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</row>
    <row r="73" spans="1:80" ht="12" customHeight="1">
      <c r="A73" s="1"/>
      <c r="B73" s="1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</row>
    <row r="74" spans="1:80" ht="12" customHeight="1">
      <c r="A74" s="1"/>
      <c r="B74" s="1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</row>
    <row r="75" spans="1:80" ht="12" customHeight="1">
      <c r="A75" s="1"/>
      <c r="B75" s="1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</row>
    <row r="76" spans="1:80" ht="12" customHeight="1">
      <c r="A76" s="1"/>
      <c r="B76" s="1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</row>
    <row r="77" spans="1:80" ht="12" customHeight="1">
      <c r="A77" s="1"/>
      <c r="B77" s="1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</row>
    <row r="78" spans="1:80" ht="12" customHeight="1">
      <c r="A78" s="1"/>
      <c r="B78" s="1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</row>
    <row r="79" spans="1:80" ht="12" customHeight="1">
      <c r="A79" s="1"/>
      <c r="B79" s="1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</row>
    <row r="80" spans="1:80" ht="12" customHeight="1">
      <c r="A80" s="1"/>
      <c r="B80" s="1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</row>
    <row r="81" spans="1:80" ht="12" customHeight="1">
      <c r="A81" s="1"/>
      <c r="B81" s="1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</row>
    <row r="82" spans="1:80" ht="12" customHeight="1">
      <c r="A82" s="1"/>
      <c r="B82" s="1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</row>
    <row r="83" spans="1:80" ht="12" customHeight="1">
      <c r="A83" s="1"/>
      <c r="B83" s="1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</row>
    <row r="84" spans="1:80" ht="12" customHeight="1">
      <c r="A84" s="1"/>
      <c r="B84" s="1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</row>
    <row r="85" spans="1:80" ht="12" customHeight="1">
      <c r="A85" s="1"/>
      <c r="B85" s="1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</row>
    <row r="86" spans="1:80" ht="12" customHeight="1">
      <c r="A86" s="1"/>
      <c r="B86" s="1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</row>
    <row r="87" spans="1:80" ht="12" customHeight="1">
      <c r="A87" s="1"/>
      <c r="B87" s="1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</row>
    <row r="88" spans="1:80" ht="12" customHeight="1">
      <c r="A88" s="1"/>
      <c r="B88" s="1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</row>
    <row r="89" spans="1:80" ht="12" customHeight="1">
      <c r="A89" s="1"/>
      <c r="B89" s="1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</row>
    <row r="90" spans="1:80" ht="12" customHeight="1">
      <c r="A90" s="1"/>
      <c r="B90" s="1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</row>
    <row r="91" spans="1:80" ht="12" customHeight="1">
      <c r="A91" s="1"/>
      <c r="B91" s="1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</row>
    <row r="92" spans="1:80" ht="12" customHeight="1">
      <c r="A92" s="1"/>
      <c r="B92" s="1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</row>
    <row r="93" spans="1:80" ht="12" customHeight="1">
      <c r="A93" s="1"/>
      <c r="B93" s="1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</row>
    <row r="94" spans="1:80" ht="12" customHeight="1">
      <c r="A94" s="1"/>
      <c r="B94" s="1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</row>
    <row r="95" spans="1:80" ht="12" customHeight="1">
      <c r="A95" s="1"/>
      <c r="B95" s="1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</row>
    <row r="96" spans="1:80" ht="12" customHeight="1">
      <c r="A96" s="1"/>
      <c r="B96" s="1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</row>
    <row r="97" spans="1:80" ht="12" customHeight="1">
      <c r="A97" s="1"/>
      <c r="B97" s="1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</row>
    <row r="98" spans="1:80" ht="12" customHeight="1">
      <c r="A98" s="1"/>
      <c r="B98" s="1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</row>
    <row r="99" spans="1:80" ht="12" customHeight="1">
      <c r="A99" s="1"/>
      <c r="B99" s="1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</row>
    <row r="100" spans="1:80" ht="12" customHeight="1">
      <c r="A100" s="1"/>
      <c r="B100" s="1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</row>
    <row r="101" spans="1:80" ht="12" customHeight="1">
      <c r="A101" s="1"/>
      <c r="B101" s="1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</row>
    <row r="102" spans="1:80" ht="12" customHeight="1">
      <c r="A102" s="1"/>
      <c r="B102" s="1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</row>
    <row r="103" spans="1:80" ht="12" customHeight="1">
      <c r="A103" s="1"/>
      <c r="B103" s="1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</row>
    <row r="104" spans="1:80" ht="12" customHeight="1">
      <c r="A104" s="1"/>
      <c r="B104" s="1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</row>
    <row r="105" spans="1:80" ht="12" customHeight="1">
      <c r="A105" s="1"/>
      <c r="B105" s="1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</row>
    <row r="106" spans="1:80" ht="12" customHeight="1">
      <c r="A106" s="1"/>
      <c r="B106" s="1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</row>
    <row r="107" spans="1:80" ht="12" customHeight="1">
      <c r="A107" s="1"/>
      <c r="B107" s="1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</row>
    <row r="108" spans="1:80" ht="12" customHeight="1">
      <c r="A108" s="1"/>
      <c r="B108" s="1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</row>
    <row r="109" spans="1:80" ht="12" customHeight="1">
      <c r="A109" s="1"/>
      <c r="B109" s="1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</row>
    <row r="110" spans="1:80" ht="12" customHeight="1">
      <c r="A110" s="1"/>
      <c r="B110" s="1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</row>
    <row r="111" spans="1:80" ht="12" customHeight="1">
      <c r="A111" s="1"/>
      <c r="B111" s="1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</row>
    <row r="112" spans="1:80" ht="12" customHeight="1">
      <c r="A112" s="1"/>
      <c r="B112" s="1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</row>
    <row r="113" spans="1:80" ht="12" customHeight="1">
      <c r="A113" s="1"/>
      <c r="B113" s="1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</row>
    <row r="114" spans="1:80" ht="12" customHeight="1">
      <c r="A114" s="1"/>
      <c r="B114" s="1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</row>
    <row r="115" spans="1:80" ht="12" customHeight="1">
      <c r="A115" s="1"/>
      <c r="B115" s="1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</row>
    <row r="116" spans="1:80" ht="12" customHeight="1">
      <c r="A116" s="1"/>
      <c r="B116" s="1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</row>
    <row r="117" spans="1:80" ht="12" customHeight="1">
      <c r="A117" s="1"/>
      <c r="B117" s="1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</row>
    <row r="118" spans="1:80" ht="12" customHeight="1">
      <c r="A118" s="1"/>
      <c r="B118" s="1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</row>
    <row r="119" spans="1:80" ht="12" customHeight="1">
      <c r="A119" s="1"/>
      <c r="B119" s="1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</row>
    <row r="120" spans="1:80" ht="12" customHeight="1">
      <c r="A120" s="1"/>
      <c r="B120" s="1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</row>
    <row r="121" spans="1:80" ht="12" customHeight="1">
      <c r="A121" s="1"/>
      <c r="B121" s="1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</row>
    <row r="122" spans="1:80" ht="12" customHeight="1">
      <c r="A122" s="1"/>
      <c r="B122" s="1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</row>
    <row r="123" spans="1:80" ht="12" customHeight="1">
      <c r="A123" s="1"/>
      <c r="B123" s="1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</row>
    <row r="124" spans="1:80" ht="12" customHeight="1">
      <c r="A124" s="1"/>
      <c r="B124" s="1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</row>
    <row r="125" spans="1:80" ht="12" customHeight="1">
      <c r="A125" s="1"/>
      <c r="B125" s="1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</row>
    <row r="126" spans="1:80" ht="12" customHeight="1">
      <c r="A126" s="1"/>
      <c r="B126" s="1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</row>
    <row r="127" spans="1:80" ht="12" customHeight="1">
      <c r="A127" s="1"/>
      <c r="B127" s="1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</row>
    <row r="128" spans="1:80" ht="12" customHeight="1">
      <c r="A128" s="1"/>
      <c r="B128" s="1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</row>
    <row r="129" spans="1:80" ht="12" customHeight="1">
      <c r="A129" s="1"/>
      <c r="B129" s="1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</row>
    <row r="130" spans="1:80" ht="12" customHeight="1">
      <c r="A130" s="1"/>
      <c r="B130" s="1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</row>
    <row r="131" spans="1:80" ht="12" customHeight="1">
      <c r="A131" s="1"/>
      <c r="B131" s="1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</row>
    <row r="132" spans="1:80" ht="12" customHeight="1">
      <c r="A132" s="1"/>
      <c r="B132" s="1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</row>
    <row r="133" spans="1:80" ht="12" customHeight="1">
      <c r="A133" s="1"/>
      <c r="B133" s="1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</row>
    <row r="134" spans="1:80" ht="12" customHeight="1">
      <c r="A134" s="1"/>
      <c r="B134" s="1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</row>
    <row r="135" spans="1:80" ht="12" customHeight="1">
      <c r="A135" s="1"/>
      <c r="B135" s="1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</row>
    <row r="136" spans="1:80" ht="12" customHeight="1">
      <c r="A136" s="1"/>
      <c r="B136" s="1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</row>
    <row r="137" spans="1:80" ht="12" customHeight="1">
      <c r="A137" s="1"/>
      <c r="B137" s="1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</row>
    <row r="138" spans="1:80" ht="12" customHeight="1">
      <c r="A138" s="1"/>
      <c r="B138" s="1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</row>
    <row r="139" spans="1:80" ht="12" customHeight="1">
      <c r="A139" s="1"/>
      <c r="B139" s="1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</row>
    <row r="140" spans="1:80" ht="12" customHeight="1">
      <c r="A140" s="1"/>
      <c r="B140" s="1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</row>
    <row r="141" spans="1:80" ht="12" customHeight="1">
      <c r="A141" s="1"/>
      <c r="B141" s="1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</row>
    <row r="142" spans="1:80" ht="12" customHeight="1">
      <c r="A142" s="1"/>
      <c r="B142" s="1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</row>
    <row r="143" spans="1:80" ht="12" customHeight="1">
      <c r="A143" s="1"/>
      <c r="B143" s="1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</row>
    <row r="144" spans="1:80" ht="12" customHeight="1">
      <c r="A144" s="1"/>
      <c r="B144" s="1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</row>
    <row r="145" spans="1:80" ht="12" customHeight="1">
      <c r="A145" s="1"/>
      <c r="B145" s="1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</row>
    <row r="146" spans="1:80" ht="12" customHeight="1">
      <c r="A146" s="1"/>
      <c r="B146" s="1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</row>
    <row r="147" spans="1:80" ht="12" customHeight="1">
      <c r="A147" s="1"/>
      <c r="B147" s="1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</row>
    <row r="148" spans="1:80" ht="12" customHeight="1">
      <c r="A148" s="1"/>
      <c r="B148" s="1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</row>
    <row r="149" spans="1:80" ht="12" customHeight="1">
      <c r="A149" s="1"/>
      <c r="B149" s="1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</row>
    <row r="150" spans="1:80" ht="12" customHeight="1">
      <c r="A150" s="1"/>
      <c r="B150" s="1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</row>
    <row r="151" spans="1:80" ht="12" customHeight="1">
      <c r="A151" s="1"/>
      <c r="B151" s="1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</row>
    <row r="152" spans="1:80" ht="12" customHeight="1">
      <c r="A152" s="1"/>
      <c r="B152" s="1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</row>
    <row r="153" spans="1:80" ht="12" customHeight="1">
      <c r="A153" s="1"/>
      <c r="B153" s="1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</row>
    <row r="154" spans="1:80" ht="12" customHeight="1">
      <c r="A154" s="1"/>
      <c r="B154" s="1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</row>
    <row r="155" spans="1:80" ht="12" customHeight="1">
      <c r="A155" s="1"/>
      <c r="B155" s="1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</row>
    <row r="156" spans="1:80" ht="12" customHeight="1">
      <c r="A156" s="1"/>
      <c r="B156" s="1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</row>
    <row r="157" spans="1:80" ht="12" customHeight="1">
      <c r="A157" s="1"/>
      <c r="B157" s="1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</row>
    <row r="158" spans="1:80" ht="12" customHeight="1">
      <c r="A158" s="1"/>
      <c r="B158" s="1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</row>
    <row r="159" spans="1:80" ht="12" customHeight="1">
      <c r="A159" s="1"/>
      <c r="B159" s="1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</row>
    <row r="160" spans="1:80" ht="12" customHeight="1">
      <c r="A160" s="1"/>
      <c r="B160" s="1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</row>
    <row r="161" spans="1:80" ht="12" customHeight="1">
      <c r="A161" s="1"/>
      <c r="B161" s="1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</row>
    <row r="162" spans="1:80" ht="12" customHeight="1">
      <c r="A162" s="1"/>
      <c r="B162" s="1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</row>
    <row r="163" spans="1:80" ht="12" customHeight="1">
      <c r="A163" s="1"/>
      <c r="B163" s="1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</row>
    <row r="164" spans="1:80" ht="12" customHeight="1">
      <c r="A164" s="1"/>
      <c r="B164" s="1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</row>
    <row r="165" spans="1:80" ht="12" customHeight="1">
      <c r="A165" s="1"/>
      <c r="B165" s="1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</row>
    <row r="166" spans="1:80" ht="12" customHeight="1">
      <c r="A166" s="1"/>
      <c r="B166" s="1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</row>
    <row r="167" spans="1:80" ht="12" customHeight="1">
      <c r="A167" s="1"/>
      <c r="B167" s="1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</row>
    <row r="168" spans="1:80" ht="12" customHeight="1">
      <c r="A168" s="1"/>
      <c r="B168" s="1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</row>
    <row r="169" spans="1:80" ht="12" customHeight="1">
      <c r="A169" s="1"/>
      <c r="B169" s="1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</row>
    <row r="170" spans="1:80" ht="12" customHeight="1">
      <c r="A170" s="1"/>
      <c r="B170" s="1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</row>
    <row r="171" spans="1:80" ht="12" customHeight="1">
      <c r="A171" s="1"/>
      <c r="B171" s="1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</row>
    <row r="172" spans="1:80" ht="12" customHeight="1">
      <c r="A172" s="1"/>
      <c r="B172" s="1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</row>
    <row r="173" spans="1:80" ht="12" customHeight="1">
      <c r="A173" s="1"/>
      <c r="B173" s="1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</row>
    <row r="174" spans="1:80" ht="12" customHeight="1">
      <c r="A174" s="1"/>
      <c r="B174" s="1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</row>
    <row r="175" spans="1:80" ht="12" customHeight="1">
      <c r="A175" s="1"/>
      <c r="B175" s="1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</row>
    <row r="176" spans="1:80" ht="12" customHeight="1">
      <c r="A176" s="1"/>
      <c r="B176" s="1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</row>
    <row r="177" spans="1:80" ht="12" customHeight="1">
      <c r="A177" s="1"/>
      <c r="B177" s="1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</row>
    <row r="178" spans="1:80" ht="12" customHeight="1">
      <c r="A178" s="1"/>
      <c r="B178" s="1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</row>
    <row r="179" spans="1:80" ht="12" customHeight="1">
      <c r="A179" s="1"/>
      <c r="B179" s="1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</row>
    <row r="180" spans="1:80" ht="12" customHeight="1">
      <c r="A180" s="1"/>
      <c r="B180" s="1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</row>
    <row r="181" spans="1:80" ht="12" customHeight="1">
      <c r="A181" s="1"/>
      <c r="B181" s="1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</row>
    <row r="182" spans="1:80" ht="12" customHeight="1">
      <c r="A182" s="1"/>
      <c r="B182" s="1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</row>
    <row r="183" spans="1:80" ht="12" customHeight="1">
      <c r="A183" s="1"/>
      <c r="B183" s="1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</row>
    <row r="184" spans="1:80" ht="12" customHeight="1">
      <c r="A184" s="1"/>
      <c r="B184" s="1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</row>
    <row r="185" spans="1:80" ht="12" customHeight="1">
      <c r="A185" s="1"/>
      <c r="B185" s="1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</row>
    <row r="186" spans="1:80" ht="12" customHeight="1">
      <c r="A186" s="1"/>
      <c r="B186" s="1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</row>
    <row r="187" spans="1:80" ht="12" customHeight="1">
      <c r="A187" s="1"/>
      <c r="B187" s="1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</row>
    <row r="188" spans="1:80" ht="12" customHeight="1">
      <c r="A188" s="1"/>
      <c r="B188" s="1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</row>
    <row r="189" spans="1:80" ht="12" customHeight="1">
      <c r="A189" s="1"/>
      <c r="B189" s="1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</row>
    <row r="190" spans="1:80" ht="12" customHeight="1">
      <c r="A190" s="1"/>
      <c r="B190" s="1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</row>
    <row r="191" spans="1:80" ht="12" customHeight="1">
      <c r="A191" s="1"/>
      <c r="B191" s="1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</row>
    <row r="192" spans="1:80" ht="12" customHeight="1">
      <c r="A192" s="1"/>
      <c r="B192" s="1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</row>
    <row r="193" spans="1:80" ht="12" customHeight="1">
      <c r="A193" s="1"/>
      <c r="B193" s="1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</row>
    <row r="194" spans="1:80" ht="12" customHeight="1">
      <c r="A194" s="1"/>
      <c r="B194" s="1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</row>
    <row r="195" spans="1:80" ht="12" customHeight="1">
      <c r="A195" s="1"/>
      <c r="B195" s="1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</row>
    <row r="196" spans="1:80" ht="12" customHeight="1">
      <c r="A196" s="1"/>
      <c r="B196" s="1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</row>
    <row r="197" spans="1:80" ht="12" customHeight="1">
      <c r="A197" s="1"/>
      <c r="B197" s="1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</row>
    <row r="198" spans="1:80" ht="12" customHeight="1">
      <c r="A198" s="1"/>
      <c r="B198" s="1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</row>
    <row r="199" spans="1:80" ht="12" customHeight="1">
      <c r="A199" s="1"/>
      <c r="B199" s="1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</row>
    <row r="200" spans="1:80" ht="12" customHeight="1">
      <c r="A200" s="1"/>
      <c r="B200" s="1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</row>
    <row r="201" spans="1:80" ht="12" customHeight="1">
      <c r="A201" s="1"/>
      <c r="B201" s="1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</row>
    <row r="202" spans="1:80" ht="12" customHeight="1">
      <c r="A202" s="1"/>
      <c r="B202" s="1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</row>
    <row r="203" spans="1:80" ht="12" customHeight="1">
      <c r="A203" s="1"/>
      <c r="B203" s="1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</row>
    <row r="204" spans="1:80" ht="12" customHeight="1">
      <c r="A204" s="1"/>
      <c r="B204" s="1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</row>
    <row r="205" spans="1:80" ht="12" customHeight="1">
      <c r="A205" s="1"/>
      <c r="B205" s="1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</row>
    <row r="206" spans="1:80" ht="12" customHeight="1">
      <c r="A206" s="1"/>
      <c r="B206" s="1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</row>
    <row r="207" spans="1:80" ht="12" customHeight="1">
      <c r="A207" s="1"/>
      <c r="B207" s="1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</row>
    <row r="208" spans="1:80" ht="12" customHeight="1">
      <c r="A208" s="1"/>
      <c r="B208" s="1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</row>
    <row r="209" spans="1:80" ht="12" customHeight="1">
      <c r="A209" s="1"/>
      <c r="B209" s="1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</row>
    <row r="210" spans="1:80" ht="12" customHeight="1">
      <c r="A210" s="1"/>
      <c r="B210" s="1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</row>
    <row r="211" spans="1:80" ht="12" customHeight="1">
      <c r="A211" s="1"/>
      <c r="B211" s="1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</row>
    <row r="212" spans="1:80" ht="12" customHeight="1">
      <c r="A212" s="1"/>
      <c r="B212" s="1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</row>
    <row r="213" spans="1:80" ht="12" customHeight="1">
      <c r="A213" s="1"/>
      <c r="B213" s="1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</row>
    <row r="214" spans="1:80" ht="12" customHeight="1">
      <c r="A214" s="1"/>
      <c r="B214" s="1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</row>
    <row r="215" spans="1:80" ht="12" customHeight="1">
      <c r="A215" s="1"/>
      <c r="B215" s="1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</row>
    <row r="216" spans="1:80" ht="12" customHeight="1">
      <c r="A216" s="1"/>
      <c r="B216" s="1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</row>
    <row r="217" spans="1:80" ht="12" customHeight="1">
      <c r="A217" s="1"/>
      <c r="B217" s="1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</row>
    <row r="218" spans="1:80" ht="12" customHeight="1">
      <c r="A218" s="1"/>
      <c r="B218" s="1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</row>
    <row r="219" spans="1:80" ht="12" customHeight="1">
      <c r="A219" s="1"/>
      <c r="B219" s="1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</row>
    <row r="220" spans="1:80" ht="12" customHeight="1">
      <c r="A220" s="1"/>
      <c r="B220" s="1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</row>
    <row r="221" spans="1:80" ht="12" customHeight="1">
      <c r="A221" s="1"/>
      <c r="B221" s="1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</row>
    <row r="222" spans="1:80" ht="12" customHeight="1">
      <c r="A222" s="1"/>
      <c r="B222" s="1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</row>
    <row r="223" spans="1:80" ht="12" customHeight="1">
      <c r="A223" s="1"/>
      <c r="B223" s="1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</row>
    <row r="224" spans="1:80" ht="12" customHeight="1">
      <c r="A224" s="1"/>
      <c r="B224" s="1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</row>
    <row r="225" spans="1:80" ht="12" customHeight="1">
      <c r="A225" s="1"/>
      <c r="B225" s="1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</row>
    <row r="226" spans="1:80" ht="12" customHeight="1">
      <c r="A226" s="1"/>
      <c r="B226" s="1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</row>
    <row r="227" spans="1:80" ht="12" customHeight="1">
      <c r="A227" s="1"/>
      <c r="B227" s="1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</row>
    <row r="228" spans="1:80" ht="12" customHeight="1">
      <c r="A228" s="1"/>
      <c r="B228" s="1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</row>
    <row r="229" spans="1:80" ht="12" customHeight="1">
      <c r="A229" s="1"/>
      <c r="B229" s="1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</row>
    <row r="230" spans="1:80" ht="12" customHeight="1">
      <c r="A230" s="1"/>
      <c r="B230" s="1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</row>
    <row r="231" spans="1:80" ht="12" customHeight="1">
      <c r="A231" s="1"/>
      <c r="B231" s="1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</row>
    <row r="232" spans="1:80" ht="12" customHeight="1">
      <c r="A232" s="1"/>
      <c r="B232" s="1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</row>
    <row r="233" spans="1:80" ht="12" customHeight="1">
      <c r="A233" s="1"/>
      <c r="B233" s="1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</row>
    <row r="234" spans="1:80" ht="12" customHeight="1">
      <c r="A234" s="1"/>
      <c r="B234" s="1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</row>
    <row r="235" spans="1:80" ht="12" customHeight="1">
      <c r="A235" s="1"/>
      <c r="B235" s="1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</row>
    <row r="236" spans="1:80" ht="12" customHeight="1">
      <c r="A236" s="1"/>
      <c r="B236" s="1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</row>
    <row r="237" spans="1:80" ht="12" customHeight="1">
      <c r="A237" s="1"/>
      <c r="B237" s="1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</row>
    <row r="238" spans="1:80" ht="12" customHeight="1">
      <c r="A238" s="1"/>
      <c r="B238" s="1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</row>
    <row r="239" spans="1:80" ht="12" customHeight="1">
      <c r="A239" s="1"/>
      <c r="B239" s="1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</row>
    <row r="240" spans="1:80" ht="12" customHeight="1">
      <c r="A240" s="1"/>
      <c r="B240" s="1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</row>
    <row r="241" spans="1:80" ht="12" customHeight="1">
      <c r="A241" s="1"/>
      <c r="B241" s="1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</row>
    <row r="242" spans="1:80" ht="12" customHeight="1">
      <c r="A242" s="1"/>
      <c r="B242" s="1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</row>
    <row r="243" spans="1:80" ht="12" customHeight="1">
      <c r="A243" s="1"/>
      <c r="B243" s="1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</row>
    <row r="244" spans="1:80" ht="12" customHeight="1">
      <c r="A244" s="1"/>
      <c r="B244" s="1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</row>
    <row r="245" spans="1:80" ht="12" customHeight="1">
      <c r="A245" s="1"/>
      <c r="B245" s="1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</row>
    <row r="246" spans="1:80" ht="12" customHeight="1">
      <c r="A246" s="1"/>
      <c r="B246" s="1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</row>
    <row r="247" spans="1:80" ht="12" customHeight="1">
      <c r="A247" s="1"/>
      <c r="B247" s="1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</row>
    <row r="248" spans="1:80" ht="12" customHeight="1">
      <c r="A248" s="1"/>
      <c r="B248" s="1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</row>
    <row r="249" spans="1:80" ht="12" customHeight="1">
      <c r="A249" s="1"/>
      <c r="B249" s="1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</row>
    <row r="250" spans="1:80" ht="12" customHeight="1">
      <c r="A250" s="1"/>
      <c r="B250" s="1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</row>
    <row r="251" spans="1:80" ht="12" customHeight="1">
      <c r="A251" s="1"/>
      <c r="B251" s="1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</row>
    <row r="252" spans="1:80" ht="12" customHeight="1">
      <c r="A252" s="1"/>
      <c r="B252" s="1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</row>
    <row r="253" spans="1:80" ht="12" customHeight="1">
      <c r="A253" s="1"/>
      <c r="B253" s="1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</row>
    <row r="254" spans="1:80" ht="12" customHeight="1">
      <c r="A254" s="1"/>
      <c r="B254" s="1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</row>
    <row r="255" spans="1:80" ht="12" customHeight="1">
      <c r="A255" s="1"/>
      <c r="B255" s="1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</row>
    <row r="256" spans="1:80" ht="12" customHeight="1">
      <c r="A256" s="1"/>
      <c r="B256" s="1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</row>
    <row r="257" spans="1:80" ht="12" customHeight="1">
      <c r="A257" s="1"/>
      <c r="B257" s="1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</row>
    <row r="258" spans="1:80" ht="12" customHeight="1">
      <c r="A258" s="1"/>
      <c r="B258" s="1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</row>
    <row r="259" spans="1:80" ht="12" customHeight="1">
      <c r="A259" s="1"/>
      <c r="B259" s="1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</row>
    <row r="260" spans="1:80" ht="12" customHeight="1">
      <c r="A260" s="1"/>
      <c r="B260" s="1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</row>
    <row r="261" spans="1:80" ht="12" customHeight="1">
      <c r="A261" s="1"/>
      <c r="B261" s="1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</row>
    <row r="262" spans="1:80" ht="12" customHeight="1">
      <c r="A262" s="1"/>
      <c r="B262" s="1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</row>
    <row r="263" spans="1:80" ht="12" customHeight="1">
      <c r="A263" s="1"/>
      <c r="B263" s="1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</row>
    <row r="264" spans="1:80" ht="12" customHeight="1">
      <c r="A264" s="1"/>
      <c r="B264" s="1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</row>
    <row r="265" spans="1:80" ht="12" customHeight="1">
      <c r="A265" s="1"/>
      <c r="B265" s="1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</row>
    <row r="266" spans="1:80" ht="12" customHeight="1">
      <c r="A266" s="1"/>
      <c r="B266" s="1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</row>
    <row r="267" spans="1:80" ht="12" customHeight="1">
      <c r="A267" s="1"/>
      <c r="B267" s="1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</row>
    <row r="268" spans="1:80" ht="12" customHeight="1">
      <c r="A268" s="1"/>
      <c r="B268" s="1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</row>
    <row r="269" spans="1:80" ht="12" customHeight="1">
      <c r="A269" s="1"/>
      <c r="B269" s="1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</row>
    <row r="270" spans="1:80" ht="12" customHeight="1">
      <c r="A270" s="1"/>
      <c r="B270" s="1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</row>
    <row r="271" spans="1:80" ht="12" customHeight="1">
      <c r="A271" s="1"/>
      <c r="B271" s="1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</row>
    <row r="272" spans="1:80" ht="12" customHeight="1">
      <c r="A272" s="1"/>
      <c r="B272" s="1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</row>
    <row r="273" spans="1:80" ht="12" customHeight="1">
      <c r="A273" s="1"/>
      <c r="B273" s="1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</row>
    <row r="274" spans="1:80" ht="12" customHeight="1">
      <c r="A274" s="1"/>
      <c r="B274" s="1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</row>
    <row r="275" spans="1:80" ht="12" customHeight="1">
      <c r="A275" s="1"/>
      <c r="B275" s="1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</row>
    <row r="276" spans="1:80" ht="12" customHeight="1">
      <c r="A276" s="1"/>
      <c r="B276" s="1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</row>
    <row r="277" spans="1:80" ht="12" customHeight="1">
      <c r="A277" s="1"/>
      <c r="B277" s="1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</row>
    <row r="278" spans="1:80" ht="12" customHeight="1">
      <c r="A278" s="1"/>
      <c r="B278" s="1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</row>
    <row r="279" spans="1:80" ht="12" customHeight="1">
      <c r="A279" s="1"/>
      <c r="B279" s="1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</row>
    <row r="280" spans="1:80" ht="12" customHeight="1">
      <c r="A280" s="1"/>
      <c r="B280" s="1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</row>
    <row r="281" spans="1:80" ht="12" customHeight="1">
      <c r="A281" s="1"/>
      <c r="B281" s="1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</row>
    <row r="282" spans="1:80" ht="12" customHeight="1">
      <c r="A282" s="1"/>
      <c r="B282" s="1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</row>
    <row r="283" spans="1:80" ht="12" customHeight="1">
      <c r="A283" s="1"/>
      <c r="B283" s="1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</row>
    <row r="284" spans="1:80" ht="12" customHeight="1">
      <c r="A284" s="1"/>
      <c r="B284" s="1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</row>
    <row r="285" spans="1:80" ht="12" customHeight="1">
      <c r="A285" s="1"/>
      <c r="B285" s="1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</row>
    <row r="286" spans="1:80" ht="12" customHeight="1">
      <c r="A286" s="1"/>
      <c r="B286" s="1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</row>
    <row r="287" spans="1:80" ht="12" customHeight="1">
      <c r="A287" s="1"/>
      <c r="B287" s="1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</row>
    <row r="288" spans="1:80" ht="12" customHeight="1">
      <c r="A288" s="1"/>
      <c r="B288" s="1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</row>
    <row r="289" spans="1:80" ht="12" customHeight="1">
      <c r="A289" s="1"/>
      <c r="B289" s="1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</row>
    <row r="290" spans="1:80" ht="12" customHeight="1">
      <c r="A290" s="1"/>
      <c r="B290" s="1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</row>
    <row r="291" spans="1:80" ht="12" customHeight="1">
      <c r="A291" s="1"/>
      <c r="B291" s="1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</row>
    <row r="292" spans="1:80" ht="12" customHeight="1">
      <c r="A292" s="1"/>
      <c r="B292" s="1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</row>
    <row r="293" spans="1:80" ht="12" customHeight="1">
      <c r="A293" s="1"/>
      <c r="B293" s="1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</row>
    <row r="294" spans="1:80" ht="12" customHeight="1">
      <c r="A294" s="1"/>
      <c r="B294" s="1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</row>
    <row r="295" spans="1:80" ht="12" customHeight="1">
      <c r="A295" s="1"/>
      <c r="B295" s="1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</row>
    <row r="296" spans="1:80" ht="12" customHeight="1">
      <c r="A296" s="1"/>
      <c r="B296" s="1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</row>
    <row r="297" spans="1:80" ht="12" customHeight="1">
      <c r="A297" s="1"/>
      <c r="B297" s="1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</row>
    <row r="298" spans="1:80" ht="12" customHeight="1">
      <c r="A298" s="1"/>
      <c r="B298" s="1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</row>
    <row r="299" spans="1:80" ht="12" customHeight="1">
      <c r="A299" s="1"/>
      <c r="B299" s="1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</row>
    <row r="300" spans="1:80" ht="12" customHeight="1">
      <c r="A300" s="1"/>
      <c r="B300" s="1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</row>
    <row r="301" spans="1:80" ht="12" customHeight="1">
      <c r="A301" s="1"/>
      <c r="B301" s="1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</row>
    <row r="302" spans="1:80" ht="12" customHeight="1">
      <c r="A302" s="1"/>
      <c r="B302" s="1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</row>
    <row r="303" spans="1:80" ht="12" customHeight="1">
      <c r="A303" s="1"/>
      <c r="B303" s="1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</row>
    <row r="304" spans="1:80" ht="12" customHeight="1">
      <c r="A304" s="1"/>
      <c r="B304" s="1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</row>
    <row r="305" spans="1:80" ht="12" customHeight="1">
      <c r="A305" s="1"/>
      <c r="B305" s="1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</row>
    <row r="306" spans="1:80" ht="12" customHeight="1">
      <c r="A306" s="1"/>
      <c r="B306" s="1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</row>
    <row r="307" spans="1:80" ht="12" customHeight="1">
      <c r="A307" s="1"/>
      <c r="B307" s="1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</row>
    <row r="308" spans="1:80" ht="12" customHeight="1">
      <c r="A308" s="1"/>
      <c r="B308" s="1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</row>
    <row r="309" spans="1:80" ht="12" customHeight="1">
      <c r="A309" s="1"/>
      <c r="B309" s="1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</row>
    <row r="310" spans="1:80" ht="12" customHeight="1">
      <c r="A310" s="1"/>
      <c r="B310" s="1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</row>
    <row r="311" spans="1:80" ht="12" customHeight="1">
      <c r="A311" s="1"/>
      <c r="B311" s="1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</row>
    <row r="312" spans="1:80" ht="12" customHeight="1">
      <c r="A312" s="1"/>
      <c r="B312" s="1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</row>
    <row r="313" spans="1:80" ht="12" customHeight="1">
      <c r="A313" s="1"/>
      <c r="B313" s="1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</row>
    <row r="314" spans="1:80" ht="12" customHeight="1">
      <c r="A314" s="1"/>
      <c r="B314" s="1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</row>
    <row r="315" spans="1:80" ht="12" customHeight="1">
      <c r="A315" s="1"/>
      <c r="B315" s="1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</row>
    <row r="316" spans="1:80" ht="12" customHeight="1">
      <c r="A316" s="1"/>
      <c r="B316" s="1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</row>
    <row r="317" spans="1:80" ht="12" customHeight="1">
      <c r="A317" s="1"/>
      <c r="B317" s="1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</row>
    <row r="318" spans="1:80" ht="12" customHeight="1">
      <c r="A318" s="1"/>
      <c r="B318" s="1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</row>
    <row r="319" spans="1:80" ht="12" customHeight="1">
      <c r="A319" s="1"/>
      <c r="B319" s="1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</row>
    <row r="320" spans="1:80" ht="12" customHeight="1">
      <c r="A320" s="1"/>
      <c r="B320" s="1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</row>
    <row r="321" spans="1:80" ht="12" customHeight="1">
      <c r="A321" s="1"/>
      <c r="B321" s="1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</row>
    <row r="322" spans="1:80" ht="12" customHeight="1">
      <c r="A322" s="1"/>
      <c r="B322" s="1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</row>
    <row r="323" spans="1:80" ht="12" customHeight="1">
      <c r="A323" s="1"/>
      <c r="B323" s="1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</row>
    <row r="324" spans="1:80" ht="12" customHeight="1">
      <c r="A324" s="1"/>
      <c r="B324" s="1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</row>
    <row r="325" spans="1:80" ht="12" customHeight="1">
      <c r="A325" s="1"/>
      <c r="B325" s="1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</row>
    <row r="326" spans="1:80" ht="12" customHeight="1">
      <c r="A326" s="1"/>
      <c r="B326" s="1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</row>
    <row r="327" spans="1:80" ht="12" customHeight="1">
      <c r="A327" s="1"/>
      <c r="B327" s="1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</row>
    <row r="328" spans="1:80" ht="12" customHeight="1">
      <c r="A328" s="1"/>
      <c r="B328" s="1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</row>
    <row r="329" spans="1:80" ht="12" customHeight="1">
      <c r="A329" s="1"/>
      <c r="B329" s="1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</row>
    <row r="330" spans="1:80" ht="12" customHeight="1">
      <c r="A330" s="1"/>
      <c r="B330" s="1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</row>
    <row r="331" spans="1:80" ht="12" customHeight="1">
      <c r="A331" s="1"/>
      <c r="B331" s="1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</row>
    <row r="332" spans="1:80" ht="12" customHeight="1">
      <c r="A332" s="1"/>
      <c r="B332" s="1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</row>
    <row r="333" spans="1:80" ht="12" customHeight="1">
      <c r="A333" s="1"/>
      <c r="B333" s="1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</row>
    <row r="334" spans="1:80" ht="12" customHeight="1">
      <c r="A334" s="1"/>
      <c r="B334" s="1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</row>
    <row r="335" spans="1:80" ht="12" customHeight="1">
      <c r="A335" s="1"/>
      <c r="B335" s="1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</row>
    <row r="336" spans="1:80" ht="12" customHeight="1">
      <c r="A336" s="1"/>
      <c r="B336" s="1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</row>
    <row r="337" spans="1:80" ht="12" customHeight="1">
      <c r="A337" s="1"/>
      <c r="B337" s="1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</row>
    <row r="338" spans="1:80" ht="12" customHeight="1">
      <c r="A338" s="1"/>
      <c r="B338" s="1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</row>
    <row r="339" spans="1:80" ht="12" customHeight="1">
      <c r="A339" s="1"/>
      <c r="B339" s="1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</row>
    <row r="340" spans="1:80" ht="12" customHeight="1">
      <c r="A340" s="1"/>
      <c r="B340" s="1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</row>
    <row r="341" spans="1:80" ht="12" customHeight="1">
      <c r="A341" s="1"/>
      <c r="B341" s="1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</row>
    <row r="342" spans="1:80" ht="12" customHeight="1">
      <c r="A342" s="1"/>
      <c r="B342" s="1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</row>
    <row r="343" spans="1:80" ht="12" customHeight="1">
      <c r="A343" s="1"/>
      <c r="B343" s="1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</row>
    <row r="344" spans="1:80" ht="12" customHeight="1">
      <c r="A344" s="1"/>
      <c r="B344" s="1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</row>
    <row r="345" spans="1:80" ht="12" customHeight="1">
      <c r="A345" s="1"/>
      <c r="B345" s="1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</row>
    <row r="346" spans="1:80" ht="12" customHeight="1">
      <c r="A346" s="1"/>
      <c r="B346" s="1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</row>
    <row r="347" spans="1:80" ht="12" customHeight="1">
      <c r="A347" s="1"/>
      <c r="B347" s="1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</row>
    <row r="348" spans="1:80" ht="12" customHeight="1">
      <c r="A348" s="1"/>
      <c r="B348" s="1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</row>
    <row r="349" spans="1:80" ht="12" customHeight="1">
      <c r="A349" s="1"/>
      <c r="B349" s="1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</row>
    <row r="350" spans="1:80" ht="12" customHeight="1">
      <c r="A350" s="1"/>
      <c r="B350" s="1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</row>
    <row r="351" spans="1:80" ht="12" customHeight="1">
      <c r="A351" s="1"/>
      <c r="B351" s="1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</row>
    <row r="352" spans="1:80" ht="12" customHeight="1">
      <c r="A352" s="1"/>
      <c r="B352" s="1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</row>
    <row r="353" spans="1:80" ht="12" customHeight="1">
      <c r="A353" s="1"/>
      <c r="B353" s="1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</row>
    <row r="354" spans="1:80" ht="12" customHeight="1">
      <c r="A354" s="1"/>
      <c r="B354" s="1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</row>
    <row r="355" spans="1:80" ht="12" customHeight="1">
      <c r="A355" s="1"/>
      <c r="B355" s="1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</row>
    <row r="356" spans="1:80" ht="12" customHeight="1">
      <c r="A356" s="1"/>
      <c r="B356" s="1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</row>
    <row r="357" spans="1:80" ht="12" customHeight="1">
      <c r="A357" s="1"/>
      <c r="B357" s="1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</row>
    <row r="358" spans="1:80" ht="12" customHeight="1">
      <c r="A358" s="1"/>
      <c r="B358" s="1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</row>
    <row r="359" spans="1:80" ht="12" customHeight="1">
      <c r="A359" s="1"/>
      <c r="B359" s="1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</row>
    <row r="360" spans="1:80" ht="12" customHeight="1">
      <c r="A360" s="1"/>
      <c r="B360" s="1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</row>
    <row r="361" spans="1:80" ht="12" customHeight="1">
      <c r="A361" s="1"/>
      <c r="B361" s="1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</row>
    <row r="362" spans="1:80" ht="12" customHeight="1">
      <c r="A362" s="1"/>
      <c r="B362" s="1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</row>
    <row r="363" spans="1:80" ht="12" customHeight="1">
      <c r="A363" s="1"/>
      <c r="B363" s="1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</row>
    <row r="364" spans="1:80" ht="12" customHeight="1">
      <c r="A364" s="1"/>
      <c r="B364" s="1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</row>
    <row r="365" spans="1:80" ht="12" customHeight="1">
      <c r="A365" s="1"/>
      <c r="B365" s="1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</row>
    <row r="366" spans="1:80" ht="12" customHeight="1">
      <c r="A366" s="1"/>
      <c r="B366" s="1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</row>
    <row r="367" spans="1:80" ht="12" customHeight="1">
      <c r="A367" s="1"/>
      <c r="B367" s="1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</row>
    <row r="368" spans="1:80" ht="12" customHeight="1">
      <c r="A368" s="1"/>
      <c r="B368" s="1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</row>
    <row r="369" spans="1:80" ht="12" customHeight="1">
      <c r="A369" s="1"/>
      <c r="B369" s="1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</row>
    <row r="370" spans="1:80" ht="12" customHeight="1">
      <c r="A370" s="1"/>
      <c r="B370" s="1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</row>
    <row r="371" spans="1:80" ht="12" customHeight="1">
      <c r="A371" s="1"/>
      <c r="B371" s="1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</row>
    <row r="372" spans="1:80" ht="12" customHeight="1">
      <c r="A372" s="1"/>
      <c r="B372" s="1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</row>
    <row r="373" spans="1:80" ht="12" customHeight="1">
      <c r="A373" s="1"/>
      <c r="B373" s="1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</row>
    <row r="374" spans="1:80" ht="12" customHeight="1">
      <c r="A374" s="1"/>
      <c r="B374" s="1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</row>
    <row r="375" spans="1:80" ht="12" customHeight="1">
      <c r="A375" s="1"/>
      <c r="B375" s="1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</row>
    <row r="376" spans="1:80" ht="12" customHeight="1">
      <c r="A376" s="1"/>
      <c r="B376" s="1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</row>
    <row r="377" spans="1:80" ht="12" customHeight="1">
      <c r="A377" s="1"/>
      <c r="B377" s="1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</row>
    <row r="378" spans="1:80" ht="12" customHeight="1">
      <c r="A378" s="1"/>
      <c r="B378" s="1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</row>
    <row r="379" spans="1:80" ht="12" customHeight="1">
      <c r="A379" s="1"/>
      <c r="B379" s="1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</row>
    <row r="380" spans="1:80" ht="12" customHeight="1">
      <c r="A380" s="1"/>
      <c r="B380" s="1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</row>
    <row r="381" spans="1:80" ht="12" customHeight="1">
      <c r="A381" s="1"/>
      <c r="B381" s="1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</row>
    <row r="382" spans="1:80" ht="12" customHeight="1">
      <c r="A382" s="1"/>
      <c r="B382" s="1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</row>
    <row r="383" spans="1:80" ht="12" customHeight="1">
      <c r="A383" s="1"/>
      <c r="B383" s="1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</row>
    <row r="384" spans="1:80" ht="12" customHeight="1">
      <c r="A384" s="1"/>
      <c r="B384" s="1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</row>
    <row r="385" spans="1:80" ht="12" customHeight="1">
      <c r="A385" s="1"/>
      <c r="B385" s="1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</row>
    <row r="386" spans="1:80" ht="12" customHeight="1">
      <c r="A386" s="1"/>
      <c r="B386" s="1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</row>
    <row r="387" spans="1:80" ht="12" customHeight="1">
      <c r="A387" s="1"/>
      <c r="B387" s="1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</row>
    <row r="388" spans="1:80" ht="12" customHeight="1">
      <c r="A388" s="1"/>
      <c r="B388" s="1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</row>
    <row r="389" spans="1:80" ht="12" customHeight="1">
      <c r="A389" s="1"/>
      <c r="B389" s="1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</row>
    <row r="390" spans="1:80" ht="12" customHeight="1">
      <c r="A390" s="1"/>
      <c r="B390" s="1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</row>
    <row r="391" spans="1:80" ht="12" customHeight="1">
      <c r="A391" s="1"/>
      <c r="B391" s="1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</row>
    <row r="392" spans="1:80" ht="12" customHeight="1">
      <c r="A392" s="1"/>
      <c r="B392" s="1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</row>
    <row r="393" spans="1:80" ht="12" customHeight="1">
      <c r="A393" s="1"/>
      <c r="B393" s="1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</row>
    <row r="394" spans="1:80" ht="12" customHeight="1">
      <c r="A394" s="1"/>
      <c r="B394" s="1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</row>
    <row r="395" spans="1:80" ht="12" customHeight="1">
      <c r="A395" s="1"/>
      <c r="B395" s="1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</row>
    <row r="396" spans="1:80" ht="12" customHeight="1">
      <c r="A396" s="1"/>
      <c r="B396" s="1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</row>
    <row r="397" spans="1:80" ht="12" customHeight="1">
      <c r="A397" s="1"/>
      <c r="B397" s="1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</row>
    <row r="398" spans="1:80" ht="12" customHeight="1">
      <c r="A398" s="1"/>
      <c r="B398" s="1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</row>
    <row r="399" spans="1:80" ht="12" customHeight="1">
      <c r="A399" s="1"/>
      <c r="B399" s="1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</row>
    <row r="400" spans="1:80" ht="12" customHeight="1">
      <c r="A400" s="1"/>
      <c r="B400" s="1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</row>
    <row r="401" spans="1:80" ht="12" customHeight="1">
      <c r="A401" s="1"/>
      <c r="B401" s="1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</row>
    <row r="402" spans="1:80" ht="12" customHeight="1">
      <c r="A402" s="1"/>
      <c r="B402" s="1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</row>
    <row r="403" spans="1:80" ht="12" customHeight="1">
      <c r="A403" s="1"/>
      <c r="B403" s="1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</row>
    <row r="404" spans="1:80" ht="12" customHeight="1">
      <c r="A404" s="1"/>
      <c r="B404" s="1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</row>
    <row r="405" spans="1:80" ht="12" customHeight="1">
      <c r="A405" s="1"/>
      <c r="B405" s="1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</row>
    <row r="406" spans="1:80" ht="12" customHeight="1">
      <c r="A406" s="1"/>
      <c r="B406" s="1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</row>
    <row r="407" spans="1:80" ht="12" customHeight="1">
      <c r="A407" s="1"/>
      <c r="B407" s="1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</row>
    <row r="408" spans="1:80" ht="12" customHeight="1">
      <c r="A408" s="1"/>
      <c r="B408" s="1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</row>
    <row r="409" spans="1:80" ht="12" customHeight="1">
      <c r="A409" s="1"/>
      <c r="B409" s="1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</row>
    <row r="410" spans="1:80" ht="12" customHeight="1">
      <c r="A410" s="1"/>
      <c r="B410" s="1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</row>
    <row r="411" spans="1:80" ht="12" customHeight="1">
      <c r="A411" s="1"/>
      <c r="B411" s="1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</row>
    <row r="412" spans="1:80" ht="12" customHeight="1">
      <c r="A412" s="1"/>
      <c r="B412" s="1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</row>
    <row r="413" spans="1:80" ht="12" customHeight="1">
      <c r="A413" s="1"/>
      <c r="B413" s="1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</row>
    <row r="414" spans="1:80" ht="12" customHeight="1">
      <c r="A414" s="1"/>
      <c r="B414" s="1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</row>
    <row r="415" spans="1:80" ht="12" customHeight="1">
      <c r="A415" s="1"/>
      <c r="B415" s="1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</row>
    <row r="416" spans="1:80" ht="12" customHeight="1">
      <c r="A416" s="1"/>
      <c r="B416" s="1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</row>
    <row r="417" spans="1:80" ht="12" customHeight="1">
      <c r="A417" s="1"/>
      <c r="B417" s="1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</row>
    <row r="418" spans="1:80" ht="12" customHeight="1">
      <c r="A418" s="1"/>
      <c r="B418" s="1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</row>
    <row r="419" spans="1:80" ht="12" customHeight="1">
      <c r="A419" s="1"/>
      <c r="B419" s="1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</row>
    <row r="420" spans="1:80" ht="12" customHeight="1">
      <c r="A420" s="1"/>
      <c r="B420" s="1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</row>
    <row r="421" spans="1:80" ht="12" customHeight="1">
      <c r="A421" s="1"/>
      <c r="B421" s="1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</row>
    <row r="422" spans="1:80" ht="12" customHeight="1">
      <c r="A422" s="1"/>
      <c r="B422" s="1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</row>
    <row r="423" spans="1:80" ht="12" customHeight="1">
      <c r="A423" s="1"/>
      <c r="B423" s="1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</row>
    <row r="424" spans="1:80" ht="12" customHeight="1">
      <c r="A424" s="1"/>
      <c r="B424" s="1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</row>
    <row r="425" spans="1:80" ht="12" customHeight="1">
      <c r="A425" s="1"/>
      <c r="B425" s="1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</row>
    <row r="426" spans="1:80" ht="12" customHeight="1">
      <c r="A426" s="1"/>
      <c r="B426" s="1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</row>
    <row r="427" spans="1:80" ht="12" customHeight="1">
      <c r="A427" s="1"/>
      <c r="B427" s="1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</row>
    <row r="428" spans="1:80" ht="12" customHeight="1">
      <c r="A428" s="1"/>
      <c r="B428" s="1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</row>
    <row r="429" spans="1:80" ht="12" customHeight="1">
      <c r="A429" s="1"/>
      <c r="B429" s="1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</row>
    <row r="430" spans="1:80" ht="12" customHeight="1">
      <c r="A430" s="1"/>
      <c r="B430" s="1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</row>
    <row r="431" spans="1:80" ht="12" customHeight="1">
      <c r="A431" s="1"/>
      <c r="B431" s="1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</row>
    <row r="432" spans="1:80" ht="12" customHeight="1">
      <c r="A432" s="1"/>
      <c r="B432" s="1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</row>
    <row r="433" spans="1:80" ht="12" customHeight="1">
      <c r="A433" s="1"/>
      <c r="B433" s="1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</row>
    <row r="434" spans="1:80" ht="12" customHeight="1">
      <c r="A434" s="1"/>
      <c r="B434" s="1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</row>
    <row r="435" spans="1:80" ht="12" customHeight="1">
      <c r="A435" s="1"/>
      <c r="B435" s="1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</row>
    <row r="436" spans="1:80" ht="12" customHeight="1">
      <c r="A436" s="1"/>
      <c r="B436" s="1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</row>
    <row r="437" spans="1:80" ht="12" customHeight="1">
      <c r="A437" s="1"/>
      <c r="B437" s="1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</row>
    <row r="438" spans="1:80" ht="12" customHeight="1">
      <c r="A438" s="1"/>
      <c r="B438" s="1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</row>
    <row r="439" spans="1:80" ht="12" customHeight="1">
      <c r="A439" s="1"/>
      <c r="B439" s="1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</row>
    <row r="440" spans="1:80" ht="12" customHeight="1">
      <c r="A440" s="1"/>
      <c r="B440" s="1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</row>
    <row r="441" spans="1:80" ht="12" customHeight="1">
      <c r="A441" s="1"/>
      <c r="B441" s="1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</row>
    <row r="442" spans="1:80" ht="12" customHeight="1">
      <c r="A442" s="1"/>
      <c r="B442" s="1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</row>
    <row r="443" spans="1:80" ht="12" customHeight="1">
      <c r="A443" s="1"/>
      <c r="B443" s="1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</row>
    <row r="444" spans="1:80" ht="12" customHeight="1">
      <c r="A444" s="1"/>
      <c r="B444" s="1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</row>
    <row r="445" spans="1:80" ht="12" customHeight="1">
      <c r="A445" s="1"/>
      <c r="B445" s="1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</row>
    <row r="446" spans="1:80" ht="12" customHeight="1">
      <c r="A446" s="1"/>
      <c r="B446" s="1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</row>
    <row r="447" spans="1:80" ht="12" customHeight="1">
      <c r="A447" s="1"/>
      <c r="B447" s="1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</row>
    <row r="448" spans="1:80" ht="12" customHeight="1">
      <c r="A448" s="1"/>
      <c r="B448" s="1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</row>
    <row r="449" spans="1:80" ht="12" customHeight="1">
      <c r="A449" s="1"/>
      <c r="B449" s="1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</row>
    <row r="450" spans="1:80" ht="12" customHeight="1">
      <c r="A450" s="1"/>
      <c r="B450" s="1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</row>
    <row r="451" spans="1:80" ht="12" customHeight="1">
      <c r="A451" s="1"/>
      <c r="B451" s="1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</row>
    <row r="452" spans="1:80" ht="12" customHeight="1">
      <c r="A452" s="1"/>
      <c r="B452" s="1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</row>
    <row r="453" spans="1:80" ht="12" customHeight="1">
      <c r="A453" s="1"/>
      <c r="B453" s="1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</row>
    <row r="454" spans="1:80" ht="12" customHeight="1">
      <c r="A454" s="1"/>
      <c r="B454" s="1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</row>
    <row r="455" spans="1:80" ht="12" customHeight="1">
      <c r="A455" s="1"/>
      <c r="B455" s="1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</row>
    <row r="456" spans="1:80" ht="12" customHeight="1">
      <c r="A456" s="1"/>
      <c r="B456" s="1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</row>
    <row r="457" spans="1:80" ht="12" customHeight="1">
      <c r="A457" s="1"/>
      <c r="B457" s="1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</row>
    <row r="458" spans="1:80" ht="12" customHeight="1">
      <c r="A458" s="1"/>
      <c r="B458" s="1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</row>
    <row r="459" spans="1:80" ht="12" customHeight="1">
      <c r="A459" s="1"/>
      <c r="B459" s="1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</row>
    <row r="460" spans="1:80" ht="12" customHeight="1">
      <c r="A460" s="1"/>
      <c r="B460" s="1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</row>
    <row r="461" spans="1:80" ht="12" customHeight="1">
      <c r="A461" s="1"/>
      <c r="B461" s="1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</row>
    <row r="462" spans="1:80" ht="12" customHeight="1">
      <c r="A462" s="1"/>
      <c r="B462" s="1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</row>
    <row r="463" spans="1:80" ht="12" customHeight="1">
      <c r="A463" s="1"/>
      <c r="B463" s="1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</row>
    <row r="464" spans="1:80" ht="12" customHeight="1">
      <c r="A464" s="1"/>
      <c r="B464" s="1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</row>
    <row r="465" spans="1:80" ht="12" customHeight="1">
      <c r="A465" s="1"/>
      <c r="B465" s="1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</row>
    <row r="466" spans="1:80" ht="12" customHeight="1">
      <c r="A466" s="1"/>
      <c r="B466" s="1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</row>
    <row r="467" spans="1:80" ht="12" customHeight="1">
      <c r="A467" s="1"/>
      <c r="B467" s="1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</row>
    <row r="468" spans="1:80" ht="12" customHeight="1">
      <c r="A468" s="1"/>
      <c r="B468" s="1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</row>
    <row r="469" spans="1:80" ht="12" customHeight="1">
      <c r="A469" s="1"/>
      <c r="B469" s="1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</row>
    <row r="470" spans="1:80" ht="12" customHeight="1">
      <c r="A470" s="1"/>
      <c r="B470" s="1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</row>
    <row r="471" spans="1:80" ht="12" customHeight="1">
      <c r="A471" s="1"/>
      <c r="B471" s="1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</row>
    <row r="472" spans="1:80" ht="12" customHeight="1">
      <c r="A472" s="1"/>
      <c r="B472" s="1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</row>
    <row r="473" spans="1:80" ht="12" customHeight="1">
      <c r="A473" s="1"/>
      <c r="B473" s="1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</row>
    <row r="474" spans="1:80" ht="12" customHeight="1">
      <c r="A474" s="1"/>
      <c r="B474" s="1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</row>
    <row r="475" spans="1:80" ht="12" customHeight="1">
      <c r="A475" s="1"/>
      <c r="B475" s="1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</row>
    <row r="476" spans="1:80" ht="12" customHeight="1">
      <c r="A476" s="1"/>
      <c r="B476" s="1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</row>
    <row r="477" spans="1:80" ht="12" customHeight="1">
      <c r="A477" s="1"/>
      <c r="B477" s="1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</row>
    <row r="478" spans="1:80" ht="12" customHeight="1">
      <c r="A478" s="1"/>
      <c r="B478" s="1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</row>
    <row r="479" spans="1:80" ht="12" customHeight="1">
      <c r="A479" s="1"/>
      <c r="B479" s="1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</row>
    <row r="480" spans="1:80" ht="12" customHeight="1">
      <c r="A480" s="1"/>
      <c r="B480" s="1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</row>
    <row r="481" spans="1:80" ht="12" customHeight="1">
      <c r="A481" s="1"/>
      <c r="B481" s="1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</row>
    <row r="482" spans="1:80" ht="12" customHeight="1">
      <c r="A482" s="1"/>
      <c r="B482" s="1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</row>
    <row r="483" spans="1:80" ht="12" customHeight="1">
      <c r="A483" s="1"/>
      <c r="B483" s="1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</row>
    <row r="484" spans="1:80" ht="12" customHeight="1">
      <c r="A484" s="1"/>
      <c r="B484" s="1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</row>
    <row r="485" spans="1:80" ht="12" customHeight="1">
      <c r="A485" s="1"/>
      <c r="B485" s="1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</row>
    <row r="486" spans="1:80" ht="12" customHeight="1">
      <c r="A486" s="1"/>
      <c r="B486" s="1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</row>
    <row r="487" spans="1:80" ht="12" customHeight="1">
      <c r="A487" s="1"/>
      <c r="B487" s="1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</row>
    <row r="488" spans="1:80" ht="12" customHeight="1">
      <c r="A488" s="1"/>
      <c r="B488" s="1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</row>
    <row r="489" spans="1:80" ht="12" customHeight="1">
      <c r="A489" s="1"/>
      <c r="B489" s="1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</row>
    <row r="490" spans="1:80" ht="12" customHeight="1">
      <c r="A490" s="1"/>
      <c r="B490" s="1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</row>
    <row r="491" spans="1:80" ht="12" customHeight="1">
      <c r="A491" s="1"/>
      <c r="B491" s="1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</row>
    <row r="492" spans="1:80" ht="12" customHeight="1">
      <c r="A492" s="1"/>
      <c r="B492" s="1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</row>
    <row r="493" spans="1:80" ht="12" customHeight="1">
      <c r="A493" s="1"/>
      <c r="B493" s="1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</row>
    <row r="494" spans="1:80" ht="12" customHeight="1">
      <c r="A494" s="1"/>
      <c r="B494" s="1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</row>
    <row r="495" spans="1:80" ht="12" customHeight="1">
      <c r="A495" s="1"/>
      <c r="B495" s="1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</row>
    <row r="496" spans="1:80" ht="12" customHeight="1">
      <c r="A496" s="1"/>
      <c r="B496" s="1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</row>
    <row r="497" spans="1:80" ht="12" customHeight="1">
      <c r="A497" s="1"/>
      <c r="B497" s="1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</row>
    <row r="498" spans="1:80" ht="12" customHeight="1">
      <c r="A498" s="1"/>
      <c r="B498" s="1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</row>
    <row r="499" spans="1:80" ht="12" customHeight="1">
      <c r="A499" s="1"/>
      <c r="B499" s="1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</row>
    <row r="500" spans="1:80" ht="12" customHeight="1">
      <c r="A500" s="1"/>
      <c r="B500" s="1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</row>
    <row r="501" spans="1:80" ht="12" customHeight="1">
      <c r="A501" s="1"/>
      <c r="B501" s="1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</row>
    <row r="502" spans="1:80" ht="12" customHeight="1">
      <c r="A502" s="1"/>
      <c r="B502" s="1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</row>
    <row r="503" spans="1:80" ht="12" customHeight="1">
      <c r="A503" s="1"/>
      <c r="B503" s="1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</row>
    <row r="504" spans="1:80" ht="12" customHeight="1">
      <c r="A504" s="1"/>
      <c r="B504" s="1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</row>
    <row r="505" spans="1:80" ht="12" customHeight="1">
      <c r="A505" s="1"/>
      <c r="B505" s="1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</row>
    <row r="506" spans="1:80" ht="12" customHeight="1">
      <c r="A506" s="1"/>
      <c r="B506" s="1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</row>
    <row r="507" spans="1:80" ht="12" customHeight="1">
      <c r="A507" s="1"/>
      <c r="B507" s="1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</row>
    <row r="508" spans="1:80" ht="12" customHeight="1">
      <c r="A508" s="1"/>
      <c r="B508" s="1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</row>
    <row r="509" spans="1:80" ht="12" customHeight="1">
      <c r="A509" s="1"/>
      <c r="B509" s="1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</row>
    <row r="510" spans="1:80" ht="12" customHeight="1">
      <c r="A510" s="1"/>
      <c r="B510" s="1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</row>
    <row r="511" spans="1:80" ht="12" customHeight="1">
      <c r="A511" s="1"/>
      <c r="B511" s="1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</row>
    <row r="512" spans="1:80" ht="12" customHeight="1">
      <c r="A512" s="1"/>
      <c r="B512" s="1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</row>
    <row r="513" spans="1:80" ht="12" customHeight="1">
      <c r="A513" s="1"/>
      <c r="B513" s="1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</row>
    <row r="514" spans="1:80" ht="12" customHeight="1">
      <c r="A514" s="1"/>
      <c r="B514" s="1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</row>
    <row r="515" spans="1:80" ht="12" customHeight="1">
      <c r="A515" s="1"/>
      <c r="B515" s="1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</row>
    <row r="516" spans="1:80" ht="12" customHeight="1">
      <c r="A516" s="1"/>
      <c r="B516" s="1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</row>
    <row r="517" spans="1:80" ht="12" customHeight="1">
      <c r="A517" s="1"/>
      <c r="B517" s="1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</row>
    <row r="518" spans="1:80" ht="12" customHeight="1">
      <c r="A518" s="1"/>
      <c r="B518" s="1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</row>
    <row r="519" spans="1:80" ht="12" customHeight="1">
      <c r="A519" s="1"/>
      <c r="B519" s="1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</row>
    <row r="520" spans="1:80" ht="12" customHeight="1">
      <c r="A520" s="1"/>
      <c r="B520" s="1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</row>
    <row r="521" spans="1:80" ht="12" customHeight="1">
      <c r="A521" s="1"/>
      <c r="B521" s="1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</row>
    <row r="522" spans="1:80" ht="12" customHeight="1">
      <c r="A522" s="1"/>
      <c r="B522" s="1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</row>
    <row r="523" spans="1:80" ht="12" customHeight="1">
      <c r="A523" s="1"/>
      <c r="B523" s="1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</row>
    <row r="524" spans="1:80" ht="12" customHeight="1">
      <c r="A524" s="1"/>
      <c r="B524" s="1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</row>
    <row r="525" spans="1:80" ht="12" customHeight="1">
      <c r="A525" s="1"/>
      <c r="B525" s="1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</row>
    <row r="526" spans="1:80" ht="12" customHeight="1">
      <c r="A526" s="1"/>
      <c r="B526" s="1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</row>
    <row r="527" spans="1:80" ht="12" customHeight="1">
      <c r="A527" s="1"/>
      <c r="B527" s="1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</row>
    <row r="528" spans="1:80" ht="12" customHeight="1">
      <c r="A528" s="1"/>
      <c r="B528" s="1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</row>
    <row r="529" spans="1:80" ht="12" customHeight="1">
      <c r="A529" s="1"/>
      <c r="B529" s="1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</row>
    <row r="530" spans="1:80" ht="12" customHeight="1">
      <c r="A530" s="1"/>
      <c r="B530" s="1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</row>
    <row r="531" spans="1:80" ht="12" customHeight="1">
      <c r="A531" s="1"/>
      <c r="B531" s="1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</row>
    <row r="532" spans="1:80" ht="12" customHeight="1">
      <c r="A532" s="1"/>
      <c r="B532" s="1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</row>
    <row r="533" spans="1:80" ht="12" customHeight="1">
      <c r="A533" s="1"/>
      <c r="B533" s="1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</row>
    <row r="534" spans="1:80" ht="12" customHeight="1">
      <c r="A534" s="1"/>
      <c r="B534" s="1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</row>
    <row r="535" spans="1:80" ht="12" customHeight="1">
      <c r="A535" s="1"/>
      <c r="B535" s="1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</row>
    <row r="536" spans="1:80" ht="12" customHeight="1">
      <c r="A536" s="1"/>
      <c r="B536" s="1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</row>
    <row r="537" spans="1:80" ht="12" customHeight="1">
      <c r="A537" s="1"/>
      <c r="B537" s="1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</row>
    <row r="538" spans="1:80" ht="12" customHeight="1">
      <c r="A538" s="1"/>
      <c r="B538" s="1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</row>
    <row r="539" spans="1:80" ht="12" customHeight="1">
      <c r="A539" s="1"/>
      <c r="B539" s="1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</row>
    <row r="540" spans="1:80" ht="12" customHeight="1">
      <c r="A540" s="1"/>
      <c r="B540" s="1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</row>
    <row r="541" spans="1:80" ht="12" customHeight="1">
      <c r="A541" s="1"/>
      <c r="B541" s="1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</row>
    <row r="542" spans="1:80" ht="12" customHeight="1">
      <c r="A542" s="1"/>
      <c r="B542" s="1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</row>
    <row r="543" spans="1:80" ht="12" customHeight="1">
      <c r="A543" s="1"/>
      <c r="B543" s="1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</row>
    <row r="544" spans="1:80" ht="12" customHeight="1">
      <c r="A544" s="1"/>
      <c r="B544" s="1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</row>
    <row r="545" spans="1:80" ht="12" customHeight="1">
      <c r="A545" s="1"/>
      <c r="B545" s="1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</row>
    <row r="546" spans="1:80" ht="12" customHeight="1">
      <c r="A546" s="1"/>
      <c r="B546" s="1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</row>
    <row r="547" spans="1:80" ht="12" customHeight="1">
      <c r="A547" s="1"/>
      <c r="B547" s="1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</row>
    <row r="548" spans="1:80" ht="12" customHeight="1">
      <c r="A548" s="1"/>
      <c r="B548" s="1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</row>
    <row r="549" spans="1:80" ht="12" customHeight="1">
      <c r="A549" s="1"/>
      <c r="B549" s="1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</row>
    <row r="550" spans="1:80" ht="12" customHeight="1">
      <c r="A550" s="1"/>
      <c r="B550" s="1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</row>
    <row r="551" spans="1:80" ht="12" customHeight="1">
      <c r="A551" s="1"/>
      <c r="B551" s="1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</row>
    <row r="552" spans="1:80" ht="12" customHeight="1">
      <c r="A552" s="1"/>
      <c r="B552" s="1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</row>
    <row r="553" spans="1:80" ht="12" customHeight="1">
      <c r="A553" s="1"/>
      <c r="B553" s="1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</row>
    <row r="554" spans="1:80" ht="12" customHeight="1">
      <c r="A554" s="1"/>
      <c r="B554" s="1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</row>
    <row r="555" spans="1:80" ht="12" customHeight="1">
      <c r="A555" s="1"/>
      <c r="B555" s="1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</row>
    <row r="556" spans="1:80" ht="12" customHeight="1">
      <c r="A556" s="1"/>
      <c r="B556" s="1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</row>
    <row r="557" spans="1:80" ht="12" customHeight="1">
      <c r="A557" s="1"/>
      <c r="B557" s="1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</row>
    <row r="558" spans="1:80" ht="12" customHeight="1">
      <c r="A558" s="1"/>
      <c r="B558" s="1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</row>
    <row r="559" spans="1:80" ht="12" customHeight="1">
      <c r="A559" s="1"/>
      <c r="B559" s="1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</row>
    <row r="560" spans="1:80" ht="12" customHeight="1">
      <c r="A560" s="1"/>
      <c r="B560" s="1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</row>
    <row r="561" spans="1:80" ht="12" customHeight="1">
      <c r="A561" s="1"/>
      <c r="B561" s="1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</row>
    <row r="562" spans="1:80" ht="12" customHeight="1">
      <c r="A562" s="1"/>
      <c r="B562" s="1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</row>
    <row r="563" spans="1:80" ht="12" customHeight="1">
      <c r="A563" s="1"/>
      <c r="B563" s="1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</row>
    <row r="564" spans="1:80" ht="12" customHeight="1">
      <c r="A564" s="1"/>
      <c r="B564" s="1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</row>
    <row r="565" spans="1:80" ht="12" customHeight="1">
      <c r="A565" s="1"/>
      <c r="B565" s="1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</row>
    <row r="566" spans="1:80" ht="12" customHeight="1">
      <c r="A566" s="1"/>
      <c r="B566" s="1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</row>
    <row r="567" spans="1:80" ht="12" customHeight="1">
      <c r="A567" s="1"/>
      <c r="B567" s="1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</row>
    <row r="568" spans="1:80" ht="12" customHeight="1">
      <c r="A568" s="1"/>
      <c r="B568" s="1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</row>
    <row r="569" spans="1:80" ht="12" customHeight="1">
      <c r="A569" s="1"/>
      <c r="B569" s="1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</row>
    <row r="570" spans="1:80" ht="12" customHeight="1">
      <c r="A570" s="1"/>
      <c r="B570" s="1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</row>
    <row r="571" spans="1:80" ht="12" customHeight="1">
      <c r="A571" s="1"/>
      <c r="B571" s="1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</row>
    <row r="572" spans="1:80" ht="12" customHeight="1">
      <c r="A572" s="1"/>
      <c r="B572" s="1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</row>
    <row r="573" spans="1:80" ht="12" customHeight="1">
      <c r="A573" s="1"/>
      <c r="B573" s="1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</row>
    <row r="574" spans="1:80" ht="12" customHeight="1">
      <c r="A574" s="1"/>
      <c r="B574" s="1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</row>
    <row r="575" spans="1:80" ht="12" customHeight="1">
      <c r="A575" s="1"/>
      <c r="B575" s="1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</row>
    <row r="576" spans="1:80" ht="12" customHeight="1">
      <c r="A576" s="1"/>
      <c r="B576" s="1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</row>
    <row r="577" spans="1:80" ht="12" customHeight="1">
      <c r="A577" s="1"/>
      <c r="B577" s="1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</row>
    <row r="578" spans="1:80" ht="12" customHeight="1">
      <c r="A578" s="1"/>
      <c r="B578" s="1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</row>
    <row r="579" spans="1:80" ht="12" customHeight="1">
      <c r="A579" s="1"/>
      <c r="B579" s="1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</row>
    <row r="580" spans="1:80" ht="12" customHeight="1">
      <c r="A580" s="1"/>
      <c r="B580" s="1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</row>
    <row r="581" spans="1:80" ht="12" customHeight="1">
      <c r="A581" s="1"/>
      <c r="B581" s="1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</row>
    <row r="582" spans="1:80" ht="12" customHeight="1">
      <c r="A582" s="1"/>
      <c r="B582" s="1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</row>
    <row r="583" spans="1:80" ht="12" customHeight="1">
      <c r="A583" s="1"/>
      <c r="B583" s="1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</row>
    <row r="584" spans="1:80" ht="12" customHeight="1">
      <c r="A584" s="1"/>
      <c r="B584" s="1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</row>
    <row r="585" spans="1:80" ht="12" customHeight="1">
      <c r="A585" s="1"/>
      <c r="B585" s="1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</row>
    <row r="586" spans="1:80" ht="12" customHeight="1">
      <c r="A586" s="1"/>
      <c r="B586" s="1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</row>
    <row r="587" spans="1:80" ht="12" customHeight="1">
      <c r="A587" s="1"/>
      <c r="B587" s="1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</row>
    <row r="588" spans="1:80" ht="12" customHeight="1">
      <c r="A588" s="1"/>
      <c r="B588" s="1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</row>
    <row r="589" spans="1:80" ht="12" customHeight="1">
      <c r="A589" s="1"/>
      <c r="B589" s="1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</row>
    <row r="590" spans="1:80" ht="12" customHeight="1">
      <c r="A590" s="1"/>
      <c r="B590" s="1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</row>
    <row r="591" spans="1:80" ht="12" customHeight="1">
      <c r="A591" s="1"/>
      <c r="B591" s="1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</row>
    <row r="592" spans="1:80" ht="12" customHeight="1">
      <c r="A592" s="1"/>
      <c r="B592" s="1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</row>
    <row r="593" spans="1:80" ht="12" customHeight="1">
      <c r="A593" s="1"/>
      <c r="B593" s="1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</row>
    <row r="594" spans="1:80" ht="12" customHeight="1">
      <c r="A594" s="1"/>
      <c r="B594" s="1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</row>
    <row r="595" spans="1:80" ht="12" customHeight="1">
      <c r="A595" s="1"/>
      <c r="B595" s="1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</row>
    <row r="596" spans="1:80" ht="12" customHeight="1">
      <c r="A596" s="1"/>
      <c r="B596" s="1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</row>
    <row r="597" spans="1:80" ht="12" customHeight="1">
      <c r="A597" s="1"/>
      <c r="B597" s="1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</row>
    <row r="598" spans="1:80" ht="12" customHeight="1">
      <c r="A598" s="1"/>
      <c r="B598" s="1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</row>
    <row r="599" spans="1:80" ht="12" customHeight="1">
      <c r="A599" s="1"/>
      <c r="B599" s="1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</row>
    <row r="600" spans="1:80" ht="12" customHeight="1">
      <c r="A600" s="1"/>
      <c r="B600" s="1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</row>
    <row r="601" spans="1:80" ht="12" customHeight="1">
      <c r="A601" s="1"/>
      <c r="B601" s="1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</row>
    <row r="602" spans="1:80" ht="12" customHeight="1">
      <c r="A602" s="1"/>
      <c r="B602" s="1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</row>
    <row r="603" spans="1:80" ht="12" customHeight="1">
      <c r="A603" s="1"/>
      <c r="B603" s="1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</row>
    <row r="604" spans="1:80" ht="12" customHeight="1">
      <c r="A604" s="1"/>
      <c r="B604" s="1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</row>
    <row r="605" spans="1:80" ht="12" customHeight="1">
      <c r="A605" s="1"/>
      <c r="B605" s="1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</row>
    <row r="606" spans="1:80" ht="12" customHeight="1">
      <c r="A606" s="1"/>
      <c r="B606" s="1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</row>
    <row r="607" spans="1:80" ht="12" customHeight="1">
      <c r="A607" s="1"/>
      <c r="B607" s="1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</row>
    <row r="608" spans="1:80" ht="12" customHeight="1">
      <c r="A608" s="1"/>
      <c r="B608" s="1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</row>
    <row r="609" spans="1:80" ht="12" customHeight="1">
      <c r="A609" s="1"/>
      <c r="B609" s="1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</row>
    <row r="610" spans="1:80" ht="12" customHeight="1">
      <c r="A610" s="1"/>
      <c r="B610" s="1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</row>
    <row r="611" spans="1:80" ht="12" customHeight="1">
      <c r="A611" s="1"/>
      <c r="B611" s="1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</row>
    <row r="612" spans="1:80" ht="12" customHeight="1">
      <c r="A612" s="1"/>
      <c r="B612" s="1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</row>
    <row r="613" spans="1:80" ht="12" customHeight="1">
      <c r="A613" s="1"/>
      <c r="B613" s="1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</row>
    <row r="614" spans="1:80" ht="12" customHeight="1">
      <c r="A614" s="1"/>
      <c r="B614" s="1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</row>
    <row r="615" spans="1:80" ht="12" customHeight="1">
      <c r="A615" s="1"/>
      <c r="B615" s="1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</row>
    <row r="616" spans="1:80" ht="12" customHeight="1">
      <c r="A616" s="1"/>
      <c r="B616" s="1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</row>
    <row r="617" spans="1:80" ht="12" customHeight="1">
      <c r="A617" s="1"/>
      <c r="B617" s="1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</row>
    <row r="618" spans="1:80" ht="12" customHeight="1">
      <c r="A618" s="1"/>
      <c r="B618" s="1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</row>
    <row r="619" spans="1:80" ht="12" customHeight="1">
      <c r="A619" s="1"/>
      <c r="B619" s="1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</row>
    <row r="620" spans="1:80" ht="12" customHeight="1">
      <c r="A620" s="1"/>
      <c r="B620" s="1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</row>
    <row r="621" spans="1:80" ht="12" customHeight="1">
      <c r="A621" s="1"/>
      <c r="B621" s="1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</row>
    <row r="622" spans="1:80" ht="12" customHeight="1">
      <c r="A622" s="1"/>
      <c r="B622" s="1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</row>
    <row r="623" spans="1:80" ht="12" customHeight="1">
      <c r="A623" s="1"/>
      <c r="B623" s="1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</row>
    <row r="624" spans="1:80" ht="12" customHeight="1">
      <c r="A624" s="1"/>
      <c r="B624" s="1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</row>
    <row r="625" spans="1:80" ht="12" customHeight="1">
      <c r="A625" s="1"/>
      <c r="B625" s="1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</row>
    <row r="626" spans="1:80" ht="12" customHeight="1">
      <c r="A626" s="1"/>
      <c r="B626" s="1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</row>
    <row r="627" spans="1:80" ht="12" customHeight="1">
      <c r="A627" s="1"/>
      <c r="B627" s="1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</row>
    <row r="628" spans="1:80" ht="12" customHeight="1">
      <c r="A628" s="1"/>
      <c r="B628" s="1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</row>
    <row r="629" spans="1:80" ht="12" customHeight="1">
      <c r="A629" s="1"/>
      <c r="B629" s="1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</row>
    <row r="630" spans="1:80" ht="12" customHeight="1">
      <c r="A630" s="1"/>
      <c r="B630" s="1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</row>
    <row r="631" spans="1:80" ht="12" customHeight="1">
      <c r="A631" s="1"/>
      <c r="B631" s="1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</row>
    <row r="632" spans="1:80" ht="12" customHeight="1">
      <c r="A632" s="1"/>
      <c r="B632" s="1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</row>
    <row r="633" spans="1:80" ht="12" customHeight="1">
      <c r="A633" s="1"/>
      <c r="B633" s="1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</row>
    <row r="634" spans="1:80" ht="12" customHeight="1">
      <c r="A634" s="1"/>
      <c r="B634" s="1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</row>
    <row r="635" spans="1:80" ht="12" customHeight="1">
      <c r="A635" s="1"/>
      <c r="B635" s="1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</row>
    <row r="636" spans="1:80" ht="12" customHeight="1">
      <c r="A636" s="1"/>
      <c r="B636" s="1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</row>
    <row r="637" spans="1:80" ht="12" customHeight="1">
      <c r="A637" s="1"/>
      <c r="B637" s="1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</row>
    <row r="638" spans="1:80" ht="12" customHeight="1">
      <c r="A638" s="1"/>
      <c r="B638" s="1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</row>
    <row r="639" spans="1:80" ht="12" customHeight="1">
      <c r="A639" s="1"/>
      <c r="B639" s="1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</row>
    <row r="640" spans="1:80" ht="12" customHeight="1">
      <c r="A640" s="1"/>
      <c r="B640" s="1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</row>
    <row r="641" spans="1:80" ht="12" customHeight="1">
      <c r="A641" s="1"/>
      <c r="B641" s="1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</row>
    <row r="642" spans="1:80" ht="12" customHeight="1">
      <c r="A642" s="1"/>
      <c r="B642" s="1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</row>
    <row r="643" spans="1:80" ht="12" customHeight="1">
      <c r="A643" s="1"/>
      <c r="B643" s="1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</row>
    <row r="644" spans="1:80" ht="12" customHeight="1">
      <c r="A644" s="1"/>
      <c r="B644" s="1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</row>
    <row r="645" spans="1:80" ht="12" customHeight="1">
      <c r="A645" s="1"/>
      <c r="B645" s="1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</row>
    <row r="646" spans="1:80" ht="12" customHeight="1">
      <c r="A646" s="1"/>
      <c r="B646" s="1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</row>
    <row r="647" spans="1:80" ht="12" customHeight="1">
      <c r="A647" s="1"/>
      <c r="B647" s="1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</row>
    <row r="648" spans="1:80" ht="12" customHeight="1">
      <c r="A648" s="1"/>
      <c r="B648" s="1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</row>
    <row r="649" spans="1:80" ht="12" customHeight="1">
      <c r="A649" s="1"/>
      <c r="B649" s="1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</row>
    <row r="650" spans="1:80" ht="12" customHeight="1">
      <c r="A650" s="1"/>
      <c r="B650" s="1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</row>
    <row r="651" spans="1:80" ht="12" customHeight="1">
      <c r="A651" s="1"/>
      <c r="B651" s="1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</row>
    <row r="652" spans="1:80" ht="12" customHeight="1">
      <c r="A652" s="1"/>
      <c r="B652" s="1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</row>
    <row r="653" spans="1:80" ht="12" customHeight="1">
      <c r="A653" s="1"/>
      <c r="B653" s="1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</row>
    <row r="654" spans="1:80" ht="12" customHeight="1">
      <c r="A654" s="1"/>
      <c r="B654" s="1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</row>
    <row r="655" spans="1:80" ht="12" customHeight="1">
      <c r="A655" s="1"/>
      <c r="B655" s="1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</row>
    <row r="656" spans="1:80" ht="12" customHeight="1">
      <c r="A656" s="1"/>
      <c r="B656" s="1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</row>
    <row r="657" spans="1:80" ht="12" customHeight="1">
      <c r="A657" s="1"/>
      <c r="B657" s="1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</row>
    <row r="658" spans="1:80" ht="12" customHeight="1">
      <c r="A658" s="1"/>
      <c r="B658" s="1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</row>
    <row r="659" spans="1:80" ht="12" customHeight="1">
      <c r="A659" s="1"/>
      <c r="B659" s="1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</row>
    <row r="660" spans="1:80" ht="12" customHeight="1">
      <c r="A660" s="1"/>
      <c r="B660" s="1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</row>
    <row r="661" spans="1:80" ht="12" customHeight="1">
      <c r="A661" s="1"/>
      <c r="B661" s="1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</row>
    <row r="662" spans="1:80" ht="12" customHeight="1">
      <c r="A662" s="1"/>
      <c r="B662" s="1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</row>
    <row r="663" spans="1:80" ht="12" customHeight="1">
      <c r="A663" s="1"/>
      <c r="B663" s="1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</row>
    <row r="664" spans="1:80" ht="12" customHeight="1">
      <c r="A664" s="1"/>
      <c r="B664" s="1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</row>
    <row r="665" spans="1:80" ht="12" customHeight="1">
      <c r="A665" s="1"/>
      <c r="B665" s="1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</row>
    <row r="666" spans="1:80" ht="12" customHeight="1">
      <c r="A666" s="1"/>
      <c r="B666" s="1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</row>
    <row r="667" spans="1:80" ht="12" customHeight="1">
      <c r="A667" s="1"/>
      <c r="B667" s="1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</row>
    <row r="668" spans="1:80" ht="12" customHeight="1">
      <c r="A668" s="1"/>
      <c r="B668" s="1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</row>
    <row r="669" spans="1:80" ht="12" customHeight="1">
      <c r="A669" s="1"/>
      <c r="B669" s="1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</row>
    <row r="670" spans="1:80" ht="12" customHeight="1">
      <c r="A670" s="1"/>
      <c r="B670" s="1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</row>
    <row r="671" spans="1:80" ht="12" customHeight="1">
      <c r="A671" s="1"/>
      <c r="B671" s="1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</row>
    <row r="672" spans="1:80" ht="12" customHeight="1">
      <c r="A672" s="1"/>
      <c r="B672" s="1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</row>
    <row r="673" spans="1:80" ht="12" customHeight="1">
      <c r="A673" s="1"/>
      <c r="B673" s="1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</row>
    <row r="674" spans="1:80" ht="12" customHeight="1">
      <c r="A674" s="1"/>
      <c r="B674" s="1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</row>
    <row r="675" spans="1:80" ht="12" customHeight="1">
      <c r="A675" s="1"/>
      <c r="B675" s="1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</row>
    <row r="676" spans="1:80" ht="12" customHeight="1">
      <c r="A676" s="1"/>
      <c r="B676" s="1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</row>
    <row r="677" spans="1:80" ht="12" customHeight="1">
      <c r="A677" s="1"/>
      <c r="B677" s="1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</row>
    <row r="678" spans="1:80" ht="12" customHeight="1">
      <c r="A678" s="1"/>
      <c r="B678" s="1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</row>
    <row r="679" spans="1:80" ht="12" customHeight="1">
      <c r="A679" s="1"/>
      <c r="B679" s="1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</row>
    <row r="680" spans="1:80" ht="12" customHeight="1">
      <c r="A680" s="1"/>
      <c r="B680" s="1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</row>
    <row r="681" spans="1:80" ht="12" customHeight="1">
      <c r="A681" s="1"/>
      <c r="B681" s="1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</row>
    <row r="682" spans="1:80" ht="12" customHeight="1">
      <c r="A682" s="1"/>
      <c r="B682" s="1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</row>
    <row r="683" spans="1:80" ht="12" customHeight="1">
      <c r="A683" s="1"/>
      <c r="B683" s="1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</row>
    <row r="684" spans="1:80" ht="12" customHeight="1">
      <c r="A684" s="1"/>
      <c r="B684" s="1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</row>
    <row r="685" spans="1:80" ht="12" customHeight="1">
      <c r="A685" s="1"/>
      <c r="B685" s="1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</row>
    <row r="686" spans="1:80" ht="12" customHeight="1">
      <c r="A686" s="1"/>
      <c r="B686" s="1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</row>
    <row r="687" spans="1:80" ht="12" customHeight="1">
      <c r="A687" s="1"/>
      <c r="B687" s="1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</row>
    <row r="688" spans="1:80" ht="12" customHeight="1">
      <c r="A688" s="1"/>
      <c r="B688" s="1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</row>
    <row r="689" spans="1:80" ht="12" customHeight="1">
      <c r="A689" s="1"/>
      <c r="B689" s="1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</row>
    <row r="690" spans="1:80" ht="12" customHeight="1">
      <c r="A690" s="1"/>
      <c r="B690" s="1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</row>
    <row r="691" spans="1:80" ht="12" customHeight="1">
      <c r="A691" s="1"/>
      <c r="B691" s="1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</row>
    <row r="692" spans="1:80" ht="12" customHeight="1">
      <c r="A692" s="1"/>
      <c r="B692" s="1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</row>
    <row r="693" spans="1:80" ht="12" customHeight="1">
      <c r="A693" s="1"/>
      <c r="B693" s="1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</row>
    <row r="694" spans="1:80" ht="12" customHeight="1">
      <c r="A694" s="1"/>
      <c r="B694" s="1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</row>
    <row r="695" spans="1:80" ht="12" customHeight="1">
      <c r="A695" s="1"/>
      <c r="B695" s="1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</row>
    <row r="696" spans="1:80" ht="12" customHeight="1">
      <c r="A696" s="1"/>
      <c r="B696" s="1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</row>
    <row r="697" spans="1:80" ht="12" customHeight="1">
      <c r="A697" s="1"/>
      <c r="B697" s="1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</row>
    <row r="698" spans="1:80" ht="12" customHeight="1">
      <c r="A698" s="1"/>
      <c r="B698" s="1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</row>
    <row r="699" spans="1:80" ht="12" customHeight="1">
      <c r="A699" s="1"/>
      <c r="B699" s="1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</row>
    <row r="700" spans="1:80" ht="12" customHeight="1">
      <c r="A700" s="1"/>
      <c r="B700" s="1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</row>
    <row r="701" spans="1:80" ht="12" customHeight="1">
      <c r="A701" s="1"/>
      <c r="B701" s="1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</row>
    <row r="702" spans="1:80" ht="12" customHeight="1">
      <c r="A702" s="1"/>
      <c r="B702" s="1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</row>
    <row r="703" spans="1:80" ht="12" customHeight="1">
      <c r="A703" s="1"/>
      <c r="B703" s="1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</row>
    <row r="704" spans="1:80" ht="12" customHeight="1">
      <c r="A704" s="1"/>
      <c r="B704" s="1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</row>
    <row r="705" spans="1:80" ht="12" customHeight="1">
      <c r="A705" s="1"/>
      <c r="B705" s="1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</row>
    <row r="706" spans="1:80" ht="12" customHeight="1">
      <c r="A706" s="1"/>
      <c r="B706" s="1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</row>
    <row r="707" spans="1:80" ht="12" customHeight="1">
      <c r="A707" s="1"/>
      <c r="B707" s="1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</row>
    <row r="708" spans="1:80" ht="12" customHeight="1">
      <c r="A708" s="1"/>
      <c r="B708" s="1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</row>
    <row r="709" spans="1:80" ht="12" customHeight="1">
      <c r="A709" s="1"/>
      <c r="B709" s="1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</row>
    <row r="710" spans="1:80" ht="12" customHeight="1">
      <c r="A710" s="1"/>
      <c r="B710" s="1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</row>
    <row r="711" spans="1:80" ht="12" customHeight="1">
      <c r="A711" s="1"/>
      <c r="B711" s="1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</row>
    <row r="712" spans="1:80" ht="12" customHeight="1">
      <c r="A712" s="1"/>
      <c r="B712" s="1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</row>
    <row r="713" spans="1:80" ht="12" customHeight="1">
      <c r="A713" s="1"/>
      <c r="B713" s="1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</row>
    <row r="714" spans="1:80" ht="12" customHeight="1">
      <c r="A714" s="1"/>
      <c r="B714" s="1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</row>
    <row r="715" spans="1:80" ht="12" customHeight="1">
      <c r="A715" s="1"/>
      <c r="B715" s="1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</row>
    <row r="716" spans="1:80" ht="12" customHeight="1">
      <c r="A716" s="1"/>
      <c r="B716" s="1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</row>
    <row r="717" spans="1:80" ht="12" customHeight="1">
      <c r="A717" s="1"/>
      <c r="B717" s="1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</row>
    <row r="718" spans="1:80" ht="12" customHeight="1">
      <c r="A718" s="1"/>
      <c r="B718" s="1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</row>
    <row r="719" spans="1:80" ht="12" customHeight="1">
      <c r="A719" s="1"/>
      <c r="B719" s="1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</row>
    <row r="720" spans="1:80" ht="12" customHeight="1">
      <c r="A720" s="1"/>
      <c r="B720" s="1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</row>
    <row r="721" spans="1:80" ht="12" customHeight="1">
      <c r="A721" s="1"/>
      <c r="B721" s="1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</row>
    <row r="722" spans="1:80" ht="12" customHeight="1">
      <c r="A722" s="1"/>
      <c r="B722" s="1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</row>
    <row r="723" spans="1:80" ht="12" customHeight="1">
      <c r="A723" s="1"/>
      <c r="B723" s="1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</row>
    <row r="724" spans="1:80" ht="12" customHeight="1">
      <c r="A724" s="1"/>
      <c r="B724" s="1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</row>
    <row r="725" spans="1:80" ht="12" customHeight="1">
      <c r="A725" s="1"/>
      <c r="B725" s="1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</row>
    <row r="726" spans="1:80" ht="12" customHeight="1">
      <c r="A726" s="1"/>
      <c r="B726" s="1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</row>
    <row r="727" spans="1:80" ht="12" customHeight="1">
      <c r="A727" s="1"/>
      <c r="B727" s="1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</row>
    <row r="728" spans="1:80" ht="12" customHeight="1">
      <c r="A728" s="1"/>
      <c r="B728" s="1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</row>
    <row r="729" spans="1:80" ht="12" customHeight="1">
      <c r="A729" s="1"/>
      <c r="B729" s="1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</row>
    <row r="730" spans="1:80" ht="12" customHeight="1">
      <c r="A730" s="1"/>
      <c r="B730" s="1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</row>
    <row r="731" spans="1:80" ht="12" customHeight="1">
      <c r="A731" s="1"/>
      <c r="B731" s="1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</row>
    <row r="732" spans="1:80" ht="12" customHeight="1">
      <c r="A732" s="1"/>
      <c r="B732" s="1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</row>
    <row r="733" spans="1:80" ht="12" customHeight="1">
      <c r="A733" s="1"/>
      <c r="B733" s="1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</row>
    <row r="734" spans="1:80" ht="12" customHeight="1">
      <c r="A734" s="1"/>
      <c r="B734" s="1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</row>
    <row r="735" spans="1:80" ht="12" customHeight="1">
      <c r="A735" s="1"/>
      <c r="B735" s="1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</row>
    <row r="736" spans="1:80" ht="12" customHeight="1">
      <c r="A736" s="1"/>
      <c r="B736" s="1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</row>
    <row r="737" spans="1:80" ht="12" customHeight="1">
      <c r="A737" s="1"/>
      <c r="B737" s="1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</row>
    <row r="738" spans="1:80" ht="12" customHeight="1">
      <c r="A738" s="1"/>
      <c r="B738" s="1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</row>
    <row r="739" spans="1:80" ht="12" customHeight="1">
      <c r="A739" s="1"/>
      <c r="B739" s="1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</row>
    <row r="740" spans="1:80" ht="12" customHeight="1">
      <c r="A740" s="1"/>
      <c r="B740" s="1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</row>
    <row r="741" spans="1:80" ht="12" customHeight="1">
      <c r="A741" s="1"/>
      <c r="B741" s="1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</row>
    <row r="742" spans="1:80" ht="12" customHeight="1">
      <c r="A742" s="1"/>
      <c r="B742" s="1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</row>
    <row r="743" spans="1:80" ht="12" customHeight="1">
      <c r="A743" s="1"/>
      <c r="B743" s="1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</row>
    <row r="744" spans="1:80" ht="12" customHeight="1">
      <c r="A744" s="1"/>
      <c r="B744" s="1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</row>
    <row r="745" spans="1:80" ht="12" customHeight="1">
      <c r="A745" s="1"/>
      <c r="B745" s="1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</row>
    <row r="746" spans="1:80" ht="12" customHeight="1">
      <c r="A746" s="1"/>
      <c r="B746" s="1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</row>
    <row r="747" spans="1:80" ht="12" customHeight="1">
      <c r="A747" s="1"/>
      <c r="B747" s="1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</row>
    <row r="748" spans="1:80" ht="12" customHeight="1">
      <c r="A748" s="1"/>
      <c r="B748" s="1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</row>
    <row r="749" spans="1:80" ht="12" customHeight="1">
      <c r="A749" s="1"/>
      <c r="B749" s="1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</row>
    <row r="750" spans="1:80" ht="12" customHeight="1">
      <c r="A750" s="1"/>
      <c r="B750" s="1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</row>
    <row r="751" spans="1:80" ht="12" customHeight="1">
      <c r="A751" s="1"/>
      <c r="B751" s="1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</row>
    <row r="752" spans="1:80" ht="12" customHeight="1">
      <c r="A752" s="1"/>
      <c r="B752" s="1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</row>
    <row r="753" spans="1:80" ht="12" customHeight="1">
      <c r="A753" s="1"/>
      <c r="B753" s="1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</row>
    <row r="754" spans="1:80" ht="12" customHeight="1">
      <c r="A754" s="1"/>
      <c r="B754" s="1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</row>
    <row r="755" spans="1:80" ht="12" customHeight="1">
      <c r="A755" s="1"/>
      <c r="B755" s="1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</row>
    <row r="756" spans="1:80" ht="12" customHeight="1">
      <c r="A756" s="1"/>
      <c r="B756" s="1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</row>
    <row r="757" spans="1:80" ht="12" customHeight="1">
      <c r="A757" s="1"/>
      <c r="B757" s="1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</row>
    <row r="758" spans="1:80" ht="12" customHeight="1">
      <c r="A758" s="1"/>
      <c r="B758" s="1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</row>
    <row r="759" spans="1:80" ht="12" customHeight="1">
      <c r="A759" s="1"/>
      <c r="B759" s="1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</row>
    <row r="760" spans="1:80" ht="12" customHeight="1">
      <c r="A760" s="1"/>
      <c r="B760" s="1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</row>
    <row r="761" spans="1:80" ht="12" customHeight="1">
      <c r="A761" s="1"/>
      <c r="B761" s="1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</row>
    <row r="762" spans="1:80" ht="12" customHeight="1">
      <c r="A762" s="1"/>
      <c r="B762" s="1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</row>
    <row r="763" spans="1:80" ht="12" customHeight="1">
      <c r="A763" s="1"/>
      <c r="B763" s="1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</row>
    <row r="764" spans="1:80" ht="12" customHeight="1">
      <c r="A764" s="1"/>
      <c r="B764" s="1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</row>
    <row r="765" spans="1:80" ht="12" customHeight="1">
      <c r="A765" s="1"/>
      <c r="B765" s="1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</row>
    <row r="766" spans="1:80" ht="12" customHeight="1">
      <c r="A766" s="1"/>
      <c r="B766" s="1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</row>
    <row r="767" spans="1:80" ht="12" customHeight="1">
      <c r="A767" s="1"/>
      <c r="B767" s="1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</row>
    <row r="768" spans="1:80" ht="12" customHeight="1">
      <c r="A768" s="1"/>
      <c r="B768" s="1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</row>
    <row r="769" spans="1:80" ht="12" customHeight="1">
      <c r="A769" s="1"/>
      <c r="B769" s="1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</row>
    <row r="770" spans="1:80" ht="12" customHeight="1">
      <c r="A770" s="1"/>
      <c r="B770" s="1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</row>
    <row r="771" spans="1:80" ht="12" customHeight="1">
      <c r="A771" s="1"/>
      <c r="B771" s="1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</row>
    <row r="772" spans="1:80" ht="12" customHeight="1">
      <c r="A772" s="1"/>
      <c r="B772" s="1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</row>
    <row r="773" spans="1:80" ht="12" customHeight="1">
      <c r="A773" s="1"/>
      <c r="B773" s="1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</row>
    <row r="774" spans="1:80" ht="12" customHeight="1">
      <c r="A774" s="1"/>
      <c r="B774" s="1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</row>
    <row r="775" spans="1:80" ht="12" customHeight="1">
      <c r="A775" s="1"/>
      <c r="B775" s="1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</row>
    <row r="776" spans="1:80" ht="12" customHeight="1">
      <c r="A776" s="1"/>
      <c r="B776" s="1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</row>
    <row r="777" spans="1:80" ht="12" customHeight="1">
      <c r="A777" s="1"/>
      <c r="B777" s="1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</row>
    <row r="778" spans="1:80" ht="12" customHeight="1">
      <c r="A778" s="1"/>
      <c r="B778" s="1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</row>
    <row r="779" spans="1:80" ht="12" customHeight="1">
      <c r="A779" s="1"/>
      <c r="B779" s="1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</row>
    <row r="780" spans="1:80" ht="12" customHeight="1">
      <c r="A780" s="1"/>
      <c r="B780" s="1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</row>
    <row r="781" spans="1:80" ht="12" customHeight="1">
      <c r="A781" s="1"/>
      <c r="B781" s="1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</row>
    <row r="782" spans="1:80" ht="12" customHeight="1">
      <c r="A782" s="1"/>
      <c r="B782" s="1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</row>
    <row r="783" spans="1:80" ht="12" customHeight="1">
      <c r="A783" s="1"/>
      <c r="B783" s="1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</row>
    <row r="784" spans="1:80" ht="12" customHeight="1">
      <c r="A784" s="1"/>
      <c r="B784" s="1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</row>
    <row r="785" spans="1:80" ht="12" customHeight="1">
      <c r="A785" s="1"/>
      <c r="B785" s="1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</row>
    <row r="786" spans="1:80" ht="12" customHeight="1">
      <c r="A786" s="1"/>
      <c r="B786" s="1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</row>
    <row r="787" spans="1:80" ht="12" customHeight="1">
      <c r="A787" s="1"/>
      <c r="B787" s="1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</row>
    <row r="788" spans="1:80" ht="12" customHeight="1">
      <c r="A788" s="1"/>
      <c r="B788" s="1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</row>
    <row r="789" spans="1:80" ht="12" customHeight="1">
      <c r="A789" s="1"/>
      <c r="B789" s="1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</row>
    <row r="790" spans="1:80" ht="12" customHeight="1">
      <c r="A790" s="1"/>
      <c r="B790" s="1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</row>
    <row r="791" spans="1:80" ht="12" customHeight="1">
      <c r="A791" s="1"/>
      <c r="B791" s="1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</row>
    <row r="792" spans="1:80" ht="12" customHeight="1">
      <c r="A792" s="1"/>
      <c r="B792" s="1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</row>
    <row r="793" spans="1:80" ht="12" customHeight="1">
      <c r="A793" s="1"/>
      <c r="B793" s="1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</row>
    <row r="794" spans="1:80" ht="12" customHeight="1">
      <c r="A794" s="1"/>
      <c r="B794" s="1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</row>
    <row r="795" spans="1:80" ht="12" customHeight="1">
      <c r="A795" s="1"/>
      <c r="B795" s="1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</row>
    <row r="796" spans="1:80" ht="12" customHeight="1">
      <c r="A796" s="1"/>
      <c r="B796" s="1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</row>
    <row r="797" spans="1:80" ht="12" customHeight="1">
      <c r="A797" s="1"/>
      <c r="B797" s="1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</row>
    <row r="798" spans="1:80" ht="12" customHeight="1">
      <c r="A798" s="1"/>
      <c r="B798" s="1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</row>
    <row r="799" spans="1:80" ht="12" customHeight="1">
      <c r="A799" s="1"/>
      <c r="B799" s="1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</row>
    <row r="800" spans="1:80" ht="12" customHeight="1">
      <c r="A800" s="1"/>
      <c r="B800" s="1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</row>
    <row r="801" spans="1:80" ht="12" customHeight="1">
      <c r="A801" s="1"/>
      <c r="B801" s="1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</row>
    <row r="802" spans="1:80" ht="12" customHeight="1">
      <c r="A802" s="1"/>
      <c r="B802" s="1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</row>
    <row r="803" spans="1:80" ht="12" customHeight="1">
      <c r="A803" s="1"/>
      <c r="B803" s="1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</row>
    <row r="804" spans="1:80" ht="12" customHeight="1">
      <c r="A804" s="1"/>
      <c r="B804" s="1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</row>
    <row r="805" spans="1:80" ht="12" customHeight="1">
      <c r="A805" s="1"/>
      <c r="B805" s="1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</row>
    <row r="806" spans="1:80" ht="12" customHeight="1">
      <c r="A806" s="1"/>
      <c r="B806" s="1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</row>
    <row r="807" spans="1:80" ht="12" customHeight="1">
      <c r="A807" s="1"/>
      <c r="B807" s="1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</row>
    <row r="808" spans="1:80" ht="12" customHeight="1">
      <c r="A808" s="1"/>
      <c r="B808" s="1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</row>
    <row r="809" spans="1:80" ht="12" customHeight="1">
      <c r="A809" s="1"/>
      <c r="B809" s="1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</row>
    <row r="810" spans="1:80" ht="12" customHeight="1">
      <c r="A810" s="1"/>
      <c r="B810" s="1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</row>
    <row r="811" spans="1:80" ht="12" customHeight="1">
      <c r="A811" s="1"/>
      <c r="B811" s="1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</row>
    <row r="812" spans="1:80" ht="12" customHeight="1">
      <c r="A812" s="1"/>
      <c r="B812" s="1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</row>
    <row r="813" spans="1:80" ht="12" customHeight="1">
      <c r="A813" s="1"/>
      <c r="B813" s="1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</row>
    <row r="814" spans="1:80" ht="12" customHeight="1">
      <c r="A814" s="1"/>
      <c r="B814" s="1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</row>
    <row r="815" spans="1:80" ht="12" customHeight="1">
      <c r="A815" s="1"/>
      <c r="B815" s="1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</row>
    <row r="816" spans="1:80" ht="12" customHeight="1">
      <c r="A816" s="1"/>
      <c r="B816" s="1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</row>
    <row r="817" spans="1:80" ht="12" customHeight="1">
      <c r="A817" s="1"/>
      <c r="B817" s="1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</row>
    <row r="818" spans="1:80" ht="12" customHeight="1">
      <c r="A818" s="1"/>
      <c r="B818" s="1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</row>
    <row r="819" spans="1:80" ht="12" customHeight="1">
      <c r="A819" s="1"/>
      <c r="B819" s="1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</row>
    <row r="820" spans="1:80" ht="12" customHeight="1">
      <c r="A820" s="1"/>
      <c r="B820" s="1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</row>
    <row r="821" spans="1:80" ht="12" customHeight="1">
      <c r="A821" s="1"/>
      <c r="B821" s="1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</row>
    <row r="822" spans="1:80" ht="12" customHeight="1">
      <c r="A822" s="1"/>
      <c r="B822" s="1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</row>
    <row r="823" spans="1:80" ht="12" customHeight="1">
      <c r="A823" s="1"/>
      <c r="B823" s="1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</row>
    <row r="824" spans="1:80" ht="12" customHeight="1">
      <c r="A824" s="1"/>
      <c r="B824" s="1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</row>
    <row r="825" spans="1:80" ht="12" customHeight="1">
      <c r="A825" s="1"/>
      <c r="B825" s="1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</row>
    <row r="826" spans="1:80" ht="12" customHeight="1">
      <c r="A826" s="1"/>
      <c r="B826" s="1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</row>
    <row r="827" spans="1:80" ht="12" customHeight="1">
      <c r="A827" s="1"/>
      <c r="B827" s="1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</row>
    <row r="828" spans="1:80" ht="12" customHeight="1">
      <c r="A828" s="1"/>
      <c r="B828" s="1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</row>
    <row r="829" spans="1:80" ht="12" customHeight="1">
      <c r="A829" s="1"/>
      <c r="B829" s="1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</row>
    <row r="830" spans="1:80" ht="12" customHeight="1">
      <c r="A830" s="1"/>
      <c r="B830" s="1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</row>
    <row r="831" spans="1:80" ht="12" customHeight="1">
      <c r="A831" s="1"/>
      <c r="B831" s="1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</row>
    <row r="832" spans="1:80" ht="12" customHeight="1">
      <c r="A832" s="1"/>
      <c r="B832" s="1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</row>
    <row r="833" spans="1:80" ht="12" customHeight="1">
      <c r="A833" s="1"/>
      <c r="B833" s="1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</row>
    <row r="834" spans="1:80" ht="12" customHeight="1">
      <c r="A834" s="1"/>
      <c r="B834" s="1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</row>
    <row r="835" spans="1:80" ht="12" customHeight="1">
      <c r="A835" s="1"/>
      <c r="B835" s="1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</row>
    <row r="836" spans="1:80" ht="12" customHeight="1">
      <c r="A836" s="1"/>
      <c r="B836" s="1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</row>
    <row r="837" spans="1:80" ht="12" customHeight="1">
      <c r="A837" s="1"/>
      <c r="B837" s="1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</row>
    <row r="838" spans="1:80" ht="12" customHeight="1">
      <c r="A838" s="1"/>
      <c r="B838" s="1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</row>
    <row r="839" spans="1:80" ht="12" customHeight="1">
      <c r="A839" s="1"/>
      <c r="B839" s="1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</row>
    <row r="840" spans="1:80" ht="12" customHeight="1">
      <c r="A840" s="1"/>
      <c r="B840" s="1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</row>
    <row r="841" spans="1:80" ht="12" customHeight="1">
      <c r="A841" s="1"/>
      <c r="B841" s="1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</row>
    <row r="842" spans="1:80" ht="12" customHeight="1">
      <c r="A842" s="1"/>
      <c r="B842" s="1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</row>
    <row r="843" spans="1:80" ht="12" customHeight="1">
      <c r="A843" s="1"/>
      <c r="B843" s="1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</row>
    <row r="844" spans="1:80" ht="12" customHeight="1">
      <c r="A844" s="1"/>
      <c r="B844" s="1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</row>
    <row r="845" spans="1:80" ht="12" customHeight="1">
      <c r="A845" s="1"/>
      <c r="B845" s="1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</row>
    <row r="846" spans="1:80" ht="12" customHeight="1">
      <c r="A846" s="1"/>
      <c r="B846" s="1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</row>
    <row r="847" spans="1:80" ht="12" customHeight="1">
      <c r="A847" s="1"/>
      <c r="B847" s="1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</row>
    <row r="848" spans="1:80" ht="12" customHeight="1">
      <c r="A848" s="1"/>
      <c r="B848" s="1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</row>
    <row r="849" spans="1:80" ht="12" customHeight="1">
      <c r="A849" s="1"/>
      <c r="B849" s="1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</row>
    <row r="850" spans="1:80" ht="12" customHeight="1">
      <c r="A850" s="1"/>
      <c r="B850" s="1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</row>
    <row r="851" spans="1:80" ht="12" customHeight="1">
      <c r="A851" s="1"/>
      <c r="B851" s="1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</row>
    <row r="852" spans="1:80" ht="12" customHeight="1">
      <c r="A852" s="1"/>
      <c r="B852" s="1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</row>
    <row r="853" spans="1:80" ht="12" customHeight="1">
      <c r="A853" s="1"/>
      <c r="B853" s="1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</row>
    <row r="854" spans="1:80" ht="12" customHeight="1">
      <c r="A854" s="1"/>
      <c r="B854" s="1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</row>
    <row r="855" spans="1:80" ht="12" customHeight="1">
      <c r="A855" s="1"/>
      <c r="B855" s="1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</row>
    <row r="856" spans="1:80" ht="12" customHeight="1">
      <c r="A856" s="1"/>
      <c r="B856" s="1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</row>
    <row r="857" spans="1:80" ht="12" customHeight="1">
      <c r="A857" s="1"/>
      <c r="B857" s="1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</row>
    <row r="858" spans="1:80" ht="12" customHeight="1">
      <c r="A858" s="1"/>
      <c r="B858" s="1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</row>
    <row r="859" spans="1:80" ht="12" customHeight="1">
      <c r="A859" s="1"/>
      <c r="B859" s="1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</row>
    <row r="860" spans="1:80" ht="12" customHeight="1">
      <c r="A860" s="1"/>
      <c r="B860" s="1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</row>
    <row r="861" spans="1:80" ht="12" customHeight="1">
      <c r="A861" s="1"/>
      <c r="B861" s="1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</row>
    <row r="862" spans="1:80" ht="12" customHeight="1">
      <c r="A862" s="1"/>
      <c r="B862" s="1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</row>
    <row r="863" spans="1:80" ht="12" customHeight="1">
      <c r="A863" s="1"/>
      <c r="B863" s="1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</row>
    <row r="864" spans="1:80" ht="12" customHeight="1">
      <c r="A864" s="1"/>
      <c r="B864" s="1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</row>
    <row r="865" spans="1:80" ht="12" customHeight="1">
      <c r="A865" s="1"/>
      <c r="B865" s="1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</row>
    <row r="866" spans="1:80" ht="12" customHeight="1">
      <c r="A866" s="1"/>
      <c r="B866" s="1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</row>
    <row r="867" spans="1:80" ht="12" customHeight="1">
      <c r="A867" s="1"/>
      <c r="B867" s="1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</row>
    <row r="868" spans="1:80" ht="12" customHeight="1">
      <c r="A868" s="1"/>
      <c r="B868" s="1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</row>
    <row r="869" spans="1:80" ht="12" customHeight="1">
      <c r="A869" s="1"/>
      <c r="B869" s="1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</row>
    <row r="870" spans="1:80" ht="12" customHeight="1">
      <c r="A870" s="1"/>
      <c r="B870" s="1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</row>
    <row r="871" spans="1:80" ht="12" customHeight="1">
      <c r="A871" s="1"/>
      <c r="B871" s="1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</row>
    <row r="872" spans="1:80" ht="12" customHeight="1">
      <c r="A872" s="1"/>
      <c r="B872" s="1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</row>
    <row r="873" spans="1:80" ht="12" customHeight="1">
      <c r="A873" s="1"/>
      <c r="B873" s="1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</row>
    <row r="874" spans="1:80" ht="12" customHeight="1">
      <c r="A874" s="1"/>
      <c r="B874" s="1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</row>
    <row r="875" spans="1:80" ht="12" customHeight="1">
      <c r="A875" s="1"/>
      <c r="B875" s="1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</row>
    <row r="876" spans="1:80" ht="12" customHeight="1">
      <c r="A876" s="1"/>
      <c r="B876" s="1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</row>
    <row r="877" spans="1:80" ht="12" customHeight="1">
      <c r="A877" s="1"/>
      <c r="B877" s="1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</row>
    <row r="878" spans="1:80" ht="12" customHeight="1">
      <c r="A878" s="1"/>
      <c r="B878" s="1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</row>
    <row r="879" spans="1:80" ht="12" customHeight="1">
      <c r="A879" s="1"/>
      <c r="B879" s="1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</row>
    <row r="880" spans="1:80" ht="12" customHeight="1">
      <c r="A880" s="1"/>
      <c r="B880" s="1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</row>
    <row r="881" spans="1:80" ht="12" customHeight="1">
      <c r="A881" s="1"/>
      <c r="B881" s="1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</row>
    <row r="882" spans="1:80" ht="12" customHeight="1">
      <c r="A882" s="1"/>
      <c r="B882" s="1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</row>
    <row r="883" spans="1:80" ht="12" customHeight="1">
      <c r="A883" s="1"/>
      <c r="B883" s="1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</row>
    <row r="884" spans="1:80" ht="12" customHeight="1">
      <c r="A884" s="1"/>
      <c r="B884" s="1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</row>
    <row r="885" spans="1:80" ht="12" customHeight="1">
      <c r="A885" s="1"/>
      <c r="B885" s="1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</row>
    <row r="886" spans="1:80" ht="12" customHeight="1">
      <c r="A886" s="1"/>
      <c r="B886" s="1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</row>
    <row r="887" spans="1:80" ht="12" customHeight="1">
      <c r="A887" s="1"/>
      <c r="B887" s="1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</row>
    <row r="888" spans="1:80" ht="12" customHeight="1">
      <c r="A888" s="1"/>
      <c r="B888" s="1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</row>
    <row r="889" spans="1:80" ht="12" customHeight="1">
      <c r="A889" s="1"/>
      <c r="B889" s="1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</row>
    <row r="890" spans="1:80" ht="12" customHeight="1">
      <c r="A890" s="1"/>
      <c r="B890" s="1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</row>
    <row r="891" spans="1:80" ht="12" customHeight="1">
      <c r="A891" s="1"/>
      <c r="B891" s="1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</row>
    <row r="892" spans="1:80" ht="12" customHeight="1">
      <c r="A892" s="1"/>
      <c r="B892" s="1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</row>
    <row r="893" spans="1:80" ht="12" customHeight="1">
      <c r="A893" s="1"/>
      <c r="B893" s="1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</row>
    <row r="894" spans="1:80" ht="12" customHeight="1">
      <c r="A894" s="1"/>
      <c r="B894" s="1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</row>
    <row r="895" spans="1:80" ht="12" customHeight="1">
      <c r="A895" s="1"/>
      <c r="B895" s="1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</row>
    <row r="896" spans="1:80" ht="12" customHeight="1">
      <c r="A896" s="1"/>
      <c r="B896" s="1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</row>
    <row r="897" spans="1:80" ht="12" customHeight="1">
      <c r="A897" s="1"/>
      <c r="B897" s="1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</row>
    <row r="898" spans="1:80" ht="12" customHeight="1">
      <c r="A898" s="1"/>
      <c r="B898" s="1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</row>
    <row r="899" spans="1:80" ht="12" customHeight="1">
      <c r="A899" s="1"/>
      <c r="B899" s="1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</row>
    <row r="900" spans="1:80" ht="12" customHeight="1">
      <c r="A900" s="1"/>
      <c r="B900" s="1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</row>
    <row r="901" spans="1:80" ht="12" customHeight="1">
      <c r="A901" s="1"/>
      <c r="B901" s="1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</row>
    <row r="902" spans="1:80" ht="12" customHeight="1">
      <c r="A902" s="1"/>
      <c r="B902" s="1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</row>
    <row r="903" spans="1:80" ht="12" customHeight="1">
      <c r="A903" s="1"/>
      <c r="B903" s="1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</row>
    <row r="904" spans="1:80" ht="12" customHeight="1">
      <c r="A904" s="1"/>
      <c r="B904" s="1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</row>
    <row r="905" spans="1:80" ht="12" customHeight="1">
      <c r="A905" s="1"/>
      <c r="B905" s="1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</row>
    <row r="906" spans="1:80" ht="12" customHeight="1">
      <c r="A906" s="1"/>
      <c r="B906" s="1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</row>
    <row r="907" spans="1:80" ht="12" customHeight="1">
      <c r="A907" s="1"/>
      <c r="B907" s="1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</row>
    <row r="908" spans="1:80" ht="12" customHeight="1">
      <c r="A908" s="1"/>
      <c r="B908" s="1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</row>
    <row r="909" spans="1:80" ht="12" customHeight="1">
      <c r="A909" s="1"/>
      <c r="B909" s="1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</row>
    <row r="910" spans="1:80" ht="12" customHeight="1">
      <c r="A910" s="1"/>
      <c r="B910" s="1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</row>
    <row r="911" spans="1:80" ht="12" customHeight="1">
      <c r="A911" s="1"/>
      <c r="B911" s="1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</row>
    <row r="912" spans="1:80" ht="12" customHeight="1">
      <c r="A912" s="1"/>
      <c r="B912" s="1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</row>
    <row r="913" spans="1:80" ht="12" customHeight="1">
      <c r="A913" s="1"/>
      <c r="B913" s="1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</row>
    <row r="914" spans="1:80" ht="12" customHeight="1">
      <c r="A914" s="1"/>
      <c r="B914" s="1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</row>
    <row r="915" spans="1:80" ht="12" customHeight="1">
      <c r="A915" s="1"/>
      <c r="B915" s="1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</row>
    <row r="916" spans="1:80" ht="12" customHeight="1">
      <c r="A916" s="1"/>
      <c r="B916" s="1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</row>
    <row r="917" spans="1:80" ht="12" customHeight="1">
      <c r="A917" s="1"/>
      <c r="B917" s="1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</row>
    <row r="918" spans="1:80" ht="12" customHeight="1">
      <c r="A918" s="1"/>
      <c r="B918" s="1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</row>
    <row r="919" spans="1:80" ht="12" customHeight="1">
      <c r="A919" s="1"/>
      <c r="B919" s="1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</row>
    <row r="920" spans="1:80" ht="12" customHeight="1">
      <c r="A920" s="1"/>
      <c r="B920" s="1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</row>
    <row r="921" spans="1:80" ht="12" customHeight="1">
      <c r="A921" s="1"/>
      <c r="B921" s="1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</row>
    <row r="922" spans="1:80" ht="12" customHeight="1">
      <c r="A922" s="1"/>
      <c r="B922" s="1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</row>
    <row r="923" spans="1:80" ht="12" customHeight="1">
      <c r="A923" s="1"/>
      <c r="B923" s="1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</row>
    <row r="924" spans="1:80" ht="12" customHeight="1">
      <c r="A924" s="1"/>
      <c r="B924" s="1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</row>
    <row r="925" spans="1:80" ht="12" customHeight="1">
      <c r="A925" s="1"/>
      <c r="B925" s="1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</row>
    <row r="926" spans="1:80" ht="12" customHeight="1">
      <c r="A926" s="1"/>
      <c r="B926" s="1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</row>
    <row r="927" spans="1:80" ht="12" customHeight="1">
      <c r="A927" s="1"/>
      <c r="B927" s="1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</row>
    <row r="928" spans="1:80" ht="12" customHeight="1">
      <c r="A928" s="1"/>
      <c r="B928" s="1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</row>
    <row r="929" spans="1:80" ht="12" customHeight="1">
      <c r="A929" s="1"/>
      <c r="B929" s="1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</row>
    <row r="930" spans="1:80" ht="12" customHeight="1">
      <c r="A930" s="1"/>
      <c r="B930" s="1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</row>
    <row r="931" spans="1:80" ht="12" customHeight="1">
      <c r="A931" s="1"/>
      <c r="B931" s="1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</row>
    <row r="932" spans="1:80" ht="12" customHeight="1">
      <c r="A932" s="1"/>
      <c r="B932" s="1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</row>
    <row r="933" spans="1:80" ht="12" customHeight="1">
      <c r="A933" s="1"/>
      <c r="B933" s="1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</row>
    <row r="934" spans="1:80" ht="12" customHeight="1">
      <c r="A934" s="1"/>
      <c r="B934" s="1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</row>
    <row r="935" spans="1:80" ht="12" customHeight="1">
      <c r="A935" s="1"/>
      <c r="B935" s="1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</row>
    <row r="936" spans="1:80" ht="12" customHeight="1">
      <c r="A936" s="1"/>
      <c r="B936" s="1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</row>
    <row r="937" spans="1:80" ht="12" customHeight="1">
      <c r="A937" s="1"/>
      <c r="B937" s="1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</row>
    <row r="938" spans="1:80" ht="12" customHeight="1">
      <c r="A938" s="1"/>
      <c r="B938" s="1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</row>
    <row r="939" spans="1:80" ht="12" customHeight="1">
      <c r="A939" s="1"/>
      <c r="B939" s="1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</row>
    <row r="940" spans="1:80" ht="12" customHeight="1">
      <c r="A940" s="1"/>
      <c r="B940" s="1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</row>
    <row r="941" spans="1:80" ht="12" customHeight="1">
      <c r="A941" s="1"/>
      <c r="B941" s="1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</row>
    <row r="942" spans="1:80" ht="12" customHeight="1">
      <c r="A942" s="1"/>
      <c r="B942" s="1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</row>
    <row r="943" spans="1:80" ht="12" customHeight="1">
      <c r="A943" s="1"/>
      <c r="B943" s="1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</row>
    <row r="944" spans="1:80" ht="12" customHeight="1">
      <c r="A944" s="1"/>
      <c r="B944" s="1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</row>
    <row r="945" spans="1:80" ht="12" customHeight="1">
      <c r="A945" s="1"/>
      <c r="B945" s="1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</row>
    <row r="946" spans="1:80" ht="12" customHeight="1">
      <c r="A946" s="1"/>
      <c r="B946" s="1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</row>
    <row r="947" spans="1:80" ht="12" customHeight="1">
      <c r="A947" s="1"/>
      <c r="B947" s="1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</row>
    <row r="948" spans="1:80" ht="12" customHeight="1">
      <c r="A948" s="1"/>
      <c r="B948" s="1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</row>
    <row r="949" spans="1:80" ht="12" customHeight="1">
      <c r="A949" s="1"/>
      <c r="B949" s="1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</row>
    <row r="950" spans="1:80" ht="12" customHeight="1">
      <c r="A950" s="1"/>
      <c r="B950" s="1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</row>
    <row r="951" spans="1:80" ht="12" customHeight="1">
      <c r="A951" s="1"/>
      <c r="B951" s="1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</row>
    <row r="952" spans="1:80" ht="12" customHeight="1">
      <c r="A952" s="1"/>
      <c r="B952" s="1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</row>
    <row r="953" spans="1:80" ht="12" customHeight="1">
      <c r="A953" s="1"/>
      <c r="B953" s="1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</row>
    <row r="954" spans="1:80" ht="12" customHeight="1">
      <c r="A954" s="1"/>
      <c r="B954" s="1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</row>
    <row r="955" spans="1:80" ht="12" customHeight="1">
      <c r="A955" s="1"/>
      <c r="B955" s="1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</row>
    <row r="956" spans="1:80" ht="12" customHeight="1">
      <c r="A956" s="1"/>
      <c r="B956" s="1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</row>
    <row r="957" spans="1:80" ht="12" customHeight="1">
      <c r="A957" s="1"/>
      <c r="B957" s="1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</row>
    <row r="958" spans="1:80" ht="12" customHeight="1">
      <c r="A958" s="1"/>
      <c r="B958" s="1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</row>
    <row r="959" spans="1:80" ht="12" customHeight="1">
      <c r="A959" s="1"/>
      <c r="B959" s="1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</row>
    <row r="960" spans="1:80" ht="12" customHeight="1">
      <c r="A960" s="1"/>
      <c r="B960" s="1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</row>
    <row r="961" spans="1:80" ht="12" customHeight="1">
      <c r="A961" s="1"/>
      <c r="B961" s="1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</row>
    <row r="962" spans="1:80" ht="12" customHeight="1">
      <c r="A962" s="1"/>
      <c r="B962" s="1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</row>
    <row r="963" spans="1:80" ht="12" customHeight="1">
      <c r="A963" s="1"/>
      <c r="B963" s="1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</row>
    <row r="964" spans="1:80" ht="12" customHeight="1">
      <c r="A964" s="1"/>
      <c r="B964" s="1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</row>
    <row r="965" spans="1:80" ht="12" customHeight="1">
      <c r="A965" s="1"/>
      <c r="B965" s="1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</row>
    <row r="966" spans="1:80" ht="12" customHeight="1">
      <c r="A966" s="1"/>
      <c r="B966" s="1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</row>
    <row r="967" spans="1:80" ht="12" customHeight="1">
      <c r="A967" s="1"/>
      <c r="B967" s="1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</row>
    <row r="968" spans="1:80" ht="12" customHeight="1">
      <c r="A968" s="1"/>
      <c r="B968" s="1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</row>
    <row r="969" spans="1:80" ht="12" customHeight="1">
      <c r="A969" s="1"/>
      <c r="B969" s="1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</row>
    <row r="970" spans="1:80" ht="12" customHeight="1">
      <c r="A970" s="1"/>
      <c r="B970" s="1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</row>
    <row r="971" spans="1:80" ht="12" customHeight="1">
      <c r="A971" s="1"/>
      <c r="B971" s="1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</row>
    <row r="972" spans="1:80" ht="12" customHeight="1">
      <c r="A972" s="1"/>
      <c r="B972" s="1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</row>
    <row r="973" spans="1:80" ht="12" customHeight="1">
      <c r="A973" s="1"/>
      <c r="B973" s="1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</row>
    <row r="974" spans="1:80" ht="12" customHeight="1">
      <c r="A974" s="1"/>
      <c r="B974" s="1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</row>
    <row r="975" spans="1:80" ht="12" customHeight="1">
      <c r="A975" s="1"/>
      <c r="B975" s="1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</row>
    <row r="976" spans="1:80" ht="12" customHeight="1">
      <c r="A976" s="1"/>
      <c r="B976" s="1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</row>
    <row r="977" spans="1:80" ht="12" customHeight="1">
      <c r="A977" s="1"/>
      <c r="B977" s="1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</row>
    <row r="978" spans="1:80" ht="12" customHeight="1">
      <c r="A978" s="1"/>
      <c r="B978" s="1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</row>
    <row r="979" spans="1:80" ht="12" customHeight="1">
      <c r="A979" s="1"/>
      <c r="B979" s="1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</row>
    <row r="980" spans="1:80" ht="12" customHeight="1">
      <c r="A980" s="1"/>
      <c r="B980" s="1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</row>
    <row r="981" spans="1:80" ht="12" customHeight="1">
      <c r="A981" s="1"/>
      <c r="B981" s="1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</row>
    <row r="982" spans="1:80" ht="12" customHeight="1">
      <c r="A982" s="1"/>
      <c r="B982" s="1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</row>
    <row r="983" spans="1:80" ht="12" customHeight="1">
      <c r="A983" s="1"/>
      <c r="B983" s="1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</row>
    <row r="984" spans="1:80" ht="12" customHeight="1">
      <c r="A984" s="1"/>
      <c r="B984" s="1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</row>
    <row r="985" spans="1:80" ht="12" customHeight="1">
      <c r="A985" s="1"/>
      <c r="B985" s="1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</row>
    <row r="986" spans="1:80" ht="12" customHeight="1">
      <c r="A986" s="1"/>
      <c r="B986" s="1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</row>
    <row r="987" spans="1:80" ht="12" customHeight="1">
      <c r="A987" s="1"/>
      <c r="B987" s="1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</row>
    <row r="988" spans="1:80" ht="12" customHeight="1">
      <c r="A988" s="1"/>
      <c r="B988" s="1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</row>
    <row r="989" spans="1:80" ht="12" customHeight="1">
      <c r="A989" s="1"/>
      <c r="B989" s="1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</row>
    <row r="990" spans="1:80" ht="12" customHeight="1">
      <c r="A990" s="1"/>
      <c r="B990" s="1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</row>
    <row r="991" spans="1:80" ht="12" customHeight="1">
      <c r="A991" s="1"/>
      <c r="B991" s="1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</row>
    <row r="992" spans="1:80" ht="12" customHeight="1">
      <c r="A992" s="1"/>
      <c r="B992" s="1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</row>
    <row r="993" spans="1:80" ht="12" customHeight="1">
      <c r="A993" s="1"/>
      <c r="B993" s="1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</row>
    <row r="994" spans="1:80" ht="12" customHeight="1">
      <c r="A994" s="1"/>
      <c r="B994" s="1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</row>
    <row r="995" spans="1:80" ht="12" customHeight="1">
      <c r="A995" s="1"/>
      <c r="B995" s="1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</row>
    <row r="996" spans="1:80" ht="12" customHeight="1">
      <c r="A996" s="1"/>
      <c r="B996" s="1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</row>
    <row r="997" spans="1:80" ht="12" customHeight="1">
      <c r="A997" s="1"/>
      <c r="B997" s="1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</row>
    <row r="998" spans="1:80" ht="12" customHeight="1">
      <c r="A998" s="1"/>
      <c r="B998" s="1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</row>
    <row r="999" spans="1:80" ht="12" customHeight="1">
      <c r="A999" s="1"/>
      <c r="B999" s="1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</row>
    <row r="1000" spans="1:80" ht="12" customHeight="1">
      <c r="A1000" s="1"/>
      <c r="B1000" s="1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</row>
    <row r="1001" spans="1:80" ht="12" customHeight="1">
      <c r="A1001" s="1"/>
      <c r="B1001" s="1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</row>
    <row r="1002" spans="1:80" ht="12" customHeight="1">
      <c r="A1002" s="1"/>
      <c r="B1002" s="1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</row>
  </sheetData>
  <mergeCells count="13">
    <mergeCell ref="K8:Q8"/>
    <mergeCell ref="R8:X8"/>
    <mergeCell ref="Y8:AE8"/>
    <mergeCell ref="AF8:AL8"/>
    <mergeCell ref="B7:C7"/>
    <mergeCell ref="D7:X7"/>
    <mergeCell ref="D8:J8"/>
    <mergeCell ref="AM8:AS8"/>
    <mergeCell ref="BA8:BG8"/>
    <mergeCell ref="BH8:BN8"/>
    <mergeCell ref="AT8:AZ8"/>
    <mergeCell ref="Y7:AZ7"/>
    <mergeCell ref="BA7:BN7"/>
  </mergeCells>
  <phoneticPr fontId="7" type="noConversion"/>
  <conditionalFormatting sqref="D8:F8 K8:P8 D17:X17 D23:X23 D30:X30">
    <cfRule type="expression" dxfId="84" priority="1" stopIfTrue="1">
      <formula>#REF!=#REF!</formula>
    </cfRule>
  </conditionalFormatting>
  <conditionalFormatting sqref="D8:F8 K8:P8 D17:X17 D23:X23 D30:X30">
    <cfRule type="expression" dxfId="83" priority="2" stopIfTrue="1">
      <formula>AND(#REF!&gt;=#REF!,#REF!&lt;#REF!+#REF!)</formula>
    </cfRule>
  </conditionalFormatting>
  <conditionalFormatting sqref="D8:F8 K8:P8 D17:X17 D23:X23 D30:X30">
    <cfRule type="expression" dxfId="82" priority="3" stopIfTrue="1">
      <formula>AND(#REF!&gt;=#REF!,#REF!&lt;=#REF!+#REF!-1)</formula>
    </cfRule>
  </conditionalFormatting>
  <conditionalFormatting sqref="D10:I10 J10:J11 K10:K13 L10:L16 M10:T10 V10:X10 D12:G16 M12:X16 H14:I16 D18:K29 L19:W29 X23:X29 D31:W34 Z32 X33:X34">
    <cfRule type="expression" dxfId="81" priority="4" stopIfTrue="1">
      <formula>#REF!=#REF!</formula>
    </cfRule>
  </conditionalFormatting>
  <conditionalFormatting sqref="D10:I10 J10:J11 K10:K13 L10:L16 M10:T10 V10:X10 D12:G16 M12:X16 H14:I16 D18:K29 L19:W29 X23:X29 D31:W34 Z32 X33:X34">
    <cfRule type="expression" dxfId="80" priority="5" stopIfTrue="1">
      <formula>AND(#REF!&gt;=#REF!,#REF!&lt;#REF!+#REF!)</formula>
    </cfRule>
  </conditionalFormatting>
  <conditionalFormatting sqref="D10:I10 J10:J11 K10:K13 L10:L16 M10:T10 V10:X10 D12:G16 M12:X16 H14:I16 D18:K29 L19:W29 X23:X29 D31:W34 Z32 X33:X34">
    <cfRule type="expression" dxfId="79" priority="6" stopIfTrue="1">
      <formula>AND(#REF!&gt;=#REF!,#REF!&lt;=#REF!+#REF!-1)</formula>
    </cfRule>
  </conditionalFormatting>
  <conditionalFormatting sqref="BA8:BC8 BH8:BM8 BA17:CB17 BA23:CB23 BA30:CB30">
    <cfRule type="expression" dxfId="78" priority="7" stopIfTrue="1">
      <formula>#REF!=#REF!</formula>
    </cfRule>
  </conditionalFormatting>
  <conditionalFormatting sqref="BA8:BC8 BH8:BM8 BA17:CB17 BA23:CB23 BA30:CB30">
    <cfRule type="expression" dxfId="77" priority="8" stopIfTrue="1">
      <formula>AND(#REF!&gt;=#REF!,#REF!&lt;#REF!+#REF!)</formula>
    </cfRule>
  </conditionalFormatting>
  <conditionalFormatting sqref="BA8:BC8 BH8:BM8 BA17:CB17 BA23:CB23 BA30:CB30">
    <cfRule type="expression" dxfId="76" priority="9" stopIfTrue="1">
      <formula>AND(#REF!&gt;=#REF!,#REF!&lt;=#REF!+#REF!-1)</formula>
    </cfRule>
  </conditionalFormatting>
  <conditionalFormatting sqref="Y8:AA8 AF8:AK8 AT8:AV8 Y17:AZ17 Y23:AZ23 Y30:AZ30">
    <cfRule type="expression" dxfId="75" priority="10" stopIfTrue="1">
      <formula>#REF!=#REF!</formula>
    </cfRule>
  </conditionalFormatting>
  <conditionalFormatting sqref="Y8:AA8 AF8:AK8 AT8:AV8 Y17:AZ17 Y23:AZ23 Y30:AZ30">
    <cfRule type="expression" dxfId="74" priority="11" stopIfTrue="1">
      <formula>AND(#REF!&gt;=#REF!,#REF!&lt;#REF!+#REF!)</formula>
    </cfRule>
  </conditionalFormatting>
  <conditionalFormatting sqref="Y8:AA8 AF8:AK8 AT8:AV8 Y17:AZ17 Y23:AZ23 Y30:AZ30">
    <cfRule type="expression" dxfId="73" priority="12" stopIfTrue="1">
      <formula>AND(#REF!&gt;=#REF!,#REF!&lt;=#REF!+#REF!-1)</formula>
    </cfRule>
  </conditionalFormatting>
  <conditionalFormatting sqref="Y10:AZ16 AE18 AF18:AZ29 AB22:AE29 Y23:AA29 AF31:AZ34 Y32:Y34 AA32:AE34 Z33:Z34">
    <cfRule type="expression" dxfId="72" priority="13" stopIfTrue="1">
      <formula>#REF!=#REF!</formula>
    </cfRule>
  </conditionalFormatting>
  <conditionalFormatting sqref="Y10:AZ16 AE18 AF18:AZ29 AB22:AE29 Y23:AA29 AF31:AZ34 Y32:Y34 AA32:AE34 Z33:Z34">
    <cfRule type="expression" dxfId="71" priority="14" stopIfTrue="1">
      <formula>AND(#REF!&gt;=#REF!,#REF!&lt;#REF!+#REF!)</formula>
    </cfRule>
  </conditionalFormatting>
  <conditionalFormatting sqref="Y10:AZ16 AE18 AF18:AZ29 AB22:AE29 Y23:AA29 AF31:AZ34 Y32:Y34 AA32:AE34 Z33:Z34">
    <cfRule type="expression" dxfId="70" priority="15" stopIfTrue="1">
      <formula>AND(#REF!&gt;=#REF!,#REF!&lt;=#REF!+#REF!-1)</formula>
    </cfRule>
  </conditionalFormatting>
  <conditionalFormatting sqref="BH10:CB10 BA12:CB16 BA18:CB29 BA31:CB34">
    <cfRule type="expression" dxfId="69" priority="16" stopIfTrue="1">
      <formula>#REF!=#REF!</formula>
    </cfRule>
  </conditionalFormatting>
  <conditionalFormatting sqref="BH10:CB10 BA12:CB16 BA18:CB29 BA31:CB34">
    <cfRule type="expression" dxfId="68" priority="17" stopIfTrue="1">
      <formula>AND(#REF!&gt;=#REF!,#REF!&lt;#REF!+#REF!)</formula>
    </cfRule>
  </conditionalFormatting>
  <conditionalFormatting sqref="BH10:CB10 BA12:CB16 BA18:CB29 BA31:CB34">
    <cfRule type="expression" dxfId="67" priority="18" stopIfTrue="1">
      <formula>AND(#REF!&gt;=#REF!,#REF!&lt;=#REF!+#REF!-1)</formula>
    </cfRule>
  </conditionalFormatting>
  <conditionalFormatting sqref="BA10:BG11">
    <cfRule type="expression" dxfId="66" priority="19" stopIfTrue="1">
      <formula>#REF!=#REF!</formula>
    </cfRule>
  </conditionalFormatting>
  <conditionalFormatting sqref="BA10:BG11">
    <cfRule type="expression" dxfId="65" priority="20" stopIfTrue="1">
      <formula>AND(#REF!&gt;=#REF!,#REF!&lt;#REF!+#REF!)</formula>
    </cfRule>
  </conditionalFormatting>
  <conditionalFormatting sqref="BA10:BG11">
    <cfRule type="expression" dxfId="64" priority="21" stopIfTrue="1">
      <formula>AND(#REF!&gt;=#REF!,#REF!&lt;=#REF!+#REF!-1)</formula>
    </cfRule>
  </conditionalFormatting>
  <conditionalFormatting sqref="BH11:CB11">
    <cfRule type="expression" dxfId="63" priority="22" stopIfTrue="1">
      <formula>#REF!=#REF!</formula>
    </cfRule>
  </conditionalFormatting>
  <conditionalFormatting sqref="BH11:CB11">
    <cfRule type="expression" dxfId="62" priority="23" stopIfTrue="1">
      <formula>AND(#REF!&gt;=#REF!,#REF!&lt;#REF!+#REF!)</formula>
    </cfRule>
  </conditionalFormatting>
  <conditionalFormatting sqref="BH11:CB11">
    <cfRule type="expression" dxfId="61" priority="24" stopIfTrue="1">
      <formula>AND(#REF!&gt;=#REF!,#REF!&lt;=#REF!+#REF!-1)</formula>
    </cfRule>
  </conditionalFormatting>
  <conditionalFormatting sqref="D11">
    <cfRule type="expression" dxfId="60" priority="25" stopIfTrue="1">
      <formula>#REF!=#REF!</formula>
    </cfRule>
  </conditionalFormatting>
  <conditionalFormatting sqref="D11">
    <cfRule type="expression" dxfId="59" priority="26" stopIfTrue="1">
      <formula>AND(#REF!&gt;=#REF!,#REF!&lt;#REF!+#REF!)</formula>
    </cfRule>
  </conditionalFormatting>
  <conditionalFormatting sqref="D11">
    <cfRule type="expression" dxfId="58" priority="27" stopIfTrue="1">
      <formula>AND(#REF!&gt;=#REF!,#REF!&lt;=#REF!+#REF!-1)</formula>
    </cfRule>
  </conditionalFormatting>
  <conditionalFormatting sqref="E11">
    <cfRule type="expression" dxfId="57" priority="28" stopIfTrue="1">
      <formula>#REF!=#REF!</formula>
    </cfRule>
  </conditionalFormatting>
  <conditionalFormatting sqref="E11">
    <cfRule type="expression" dxfId="56" priority="29" stopIfTrue="1">
      <formula>AND(#REF!&gt;=#REF!,#REF!&lt;#REF!+#REF!)</formula>
    </cfRule>
  </conditionalFormatting>
  <conditionalFormatting sqref="E11">
    <cfRule type="expression" dxfId="55" priority="30" stopIfTrue="1">
      <formula>AND(#REF!&gt;=#REF!,#REF!&lt;=#REF!+#REF!-1)</formula>
    </cfRule>
  </conditionalFormatting>
  <conditionalFormatting sqref="F11">
    <cfRule type="expression" dxfId="54" priority="31" stopIfTrue="1">
      <formula>#REF!=#REF!</formula>
    </cfRule>
  </conditionalFormatting>
  <conditionalFormatting sqref="F11">
    <cfRule type="expression" dxfId="53" priority="32" stopIfTrue="1">
      <formula>AND(#REF!&gt;=#REF!,#REF!&lt;#REF!+#REF!)</formula>
    </cfRule>
  </conditionalFormatting>
  <conditionalFormatting sqref="F11">
    <cfRule type="expression" dxfId="52" priority="33" stopIfTrue="1">
      <formula>AND(#REF!&gt;=#REF!,#REF!&lt;=#REF!+#REF!-1)</formula>
    </cfRule>
  </conditionalFormatting>
  <conditionalFormatting sqref="G11">
    <cfRule type="expression" dxfId="51" priority="34" stopIfTrue="1">
      <formula>#REF!=#REF!</formula>
    </cfRule>
  </conditionalFormatting>
  <conditionalFormatting sqref="G11">
    <cfRule type="expression" dxfId="50" priority="35" stopIfTrue="1">
      <formula>AND(#REF!&gt;=#REF!,#REF!&lt;#REF!+#REF!)</formula>
    </cfRule>
  </conditionalFormatting>
  <conditionalFormatting sqref="G11">
    <cfRule type="expression" dxfId="49" priority="36" stopIfTrue="1">
      <formula>AND(#REF!&gt;=#REF!,#REF!&lt;=#REF!+#REF!-1)</formula>
    </cfRule>
  </conditionalFormatting>
  <conditionalFormatting sqref="N11">
    <cfRule type="expression" dxfId="48" priority="37" stopIfTrue="1">
      <formula>#REF!=#REF!</formula>
    </cfRule>
  </conditionalFormatting>
  <conditionalFormatting sqref="N11">
    <cfRule type="expression" dxfId="47" priority="38" stopIfTrue="1">
      <formula>AND(#REF!&gt;=#REF!,#REF!&lt;#REF!+#REF!)</formula>
    </cfRule>
  </conditionalFormatting>
  <conditionalFormatting sqref="N11">
    <cfRule type="expression" dxfId="46" priority="39" stopIfTrue="1">
      <formula>AND(#REF!&gt;=#REF!,#REF!&lt;=#REF!+#REF!-1)</formula>
    </cfRule>
  </conditionalFormatting>
  <conditionalFormatting sqref="O11">
    <cfRule type="expression" dxfId="45" priority="40" stopIfTrue="1">
      <formula>#REF!=#REF!</formula>
    </cfRule>
  </conditionalFormatting>
  <conditionalFormatting sqref="O11">
    <cfRule type="expression" dxfId="44" priority="41" stopIfTrue="1">
      <formula>AND(#REF!&gt;=#REF!,#REF!&lt;#REF!+#REF!)</formula>
    </cfRule>
  </conditionalFormatting>
  <conditionalFormatting sqref="O11">
    <cfRule type="expression" dxfId="43" priority="42" stopIfTrue="1">
      <formula>AND(#REF!&gt;=#REF!,#REF!&lt;=#REF!+#REF!-1)</formula>
    </cfRule>
  </conditionalFormatting>
  <conditionalFormatting sqref="M11">
    <cfRule type="expression" dxfId="42" priority="43" stopIfTrue="1">
      <formula>#REF!=#REF!</formula>
    </cfRule>
  </conditionalFormatting>
  <conditionalFormatting sqref="M11">
    <cfRule type="expression" dxfId="41" priority="44" stopIfTrue="1">
      <formula>AND(#REF!&gt;=#REF!,#REF!&lt;#REF!+#REF!)</formula>
    </cfRule>
  </conditionalFormatting>
  <conditionalFormatting sqref="M11">
    <cfRule type="expression" dxfId="40" priority="45" stopIfTrue="1">
      <formula>AND(#REF!&gt;=#REF!,#REF!&lt;=#REF!+#REF!-1)</formula>
    </cfRule>
  </conditionalFormatting>
  <conditionalFormatting sqref="P11">
    <cfRule type="expression" dxfId="39" priority="46" stopIfTrue="1">
      <formula>#REF!=#REF!</formula>
    </cfRule>
  </conditionalFormatting>
  <conditionalFormatting sqref="P11">
    <cfRule type="expression" dxfId="38" priority="47" stopIfTrue="1">
      <formula>AND(#REF!&gt;=#REF!,#REF!&lt;#REF!+#REF!)</formula>
    </cfRule>
  </conditionalFormatting>
  <conditionalFormatting sqref="P11">
    <cfRule type="expression" dxfId="37" priority="48" stopIfTrue="1">
      <formula>AND(#REF!&gt;=#REF!,#REF!&lt;=#REF!+#REF!-1)</formula>
    </cfRule>
  </conditionalFormatting>
  <conditionalFormatting sqref="Q11">
    <cfRule type="expression" dxfId="36" priority="49" stopIfTrue="1">
      <formula>#REF!=#REF!</formula>
    </cfRule>
  </conditionalFormatting>
  <conditionalFormatting sqref="Q11">
    <cfRule type="expression" dxfId="35" priority="50" stopIfTrue="1">
      <formula>AND(#REF!&gt;=#REF!,#REF!&lt;#REF!+#REF!)</formula>
    </cfRule>
  </conditionalFormatting>
  <conditionalFormatting sqref="Q11">
    <cfRule type="expression" dxfId="34" priority="51" stopIfTrue="1">
      <formula>AND(#REF!&gt;=#REF!,#REF!&lt;=#REF!+#REF!-1)</formula>
    </cfRule>
  </conditionalFormatting>
  <conditionalFormatting sqref="R11">
    <cfRule type="expression" dxfId="33" priority="52" stopIfTrue="1">
      <formula>#REF!=#REF!</formula>
    </cfRule>
  </conditionalFormatting>
  <conditionalFormatting sqref="R11">
    <cfRule type="expression" dxfId="32" priority="53" stopIfTrue="1">
      <formula>AND(#REF!&gt;=#REF!,#REF!&lt;#REF!+#REF!)</formula>
    </cfRule>
  </conditionalFormatting>
  <conditionalFormatting sqref="R11">
    <cfRule type="expression" dxfId="31" priority="54" stopIfTrue="1">
      <formula>AND(#REF!&gt;=#REF!,#REF!&lt;=#REF!+#REF!-1)</formula>
    </cfRule>
  </conditionalFormatting>
  <conditionalFormatting sqref="S11">
    <cfRule type="expression" dxfId="30" priority="55" stopIfTrue="1">
      <formula>#REF!=#REF!</formula>
    </cfRule>
  </conditionalFormatting>
  <conditionalFormatting sqref="S11">
    <cfRule type="expression" dxfId="29" priority="56" stopIfTrue="1">
      <formula>AND(#REF!&gt;=#REF!,#REF!&lt;#REF!+#REF!)</formula>
    </cfRule>
  </conditionalFormatting>
  <conditionalFormatting sqref="S11">
    <cfRule type="expression" dxfId="28" priority="57" stopIfTrue="1">
      <formula>AND(#REF!&gt;=#REF!,#REF!&lt;=#REF!+#REF!-1)</formula>
    </cfRule>
  </conditionalFormatting>
  <conditionalFormatting sqref="T11">
    <cfRule type="expression" dxfId="27" priority="58" stopIfTrue="1">
      <formula>#REF!=#REF!</formula>
    </cfRule>
  </conditionalFormatting>
  <conditionalFormatting sqref="T11">
    <cfRule type="expression" dxfId="26" priority="59" stopIfTrue="1">
      <formula>AND(#REF!&gt;=#REF!,#REF!&lt;#REF!+#REF!)</formula>
    </cfRule>
  </conditionalFormatting>
  <conditionalFormatting sqref="T11">
    <cfRule type="expression" dxfId="25" priority="60" stopIfTrue="1">
      <formula>AND(#REF!&gt;=#REF!,#REF!&lt;=#REF!+#REF!-1)</formula>
    </cfRule>
  </conditionalFormatting>
  <conditionalFormatting sqref="U11">
    <cfRule type="expression" dxfId="24" priority="61" stopIfTrue="1">
      <formula>#REF!=#REF!</formula>
    </cfRule>
  </conditionalFormatting>
  <conditionalFormatting sqref="U11">
    <cfRule type="expression" dxfId="23" priority="62" stopIfTrue="1">
      <formula>AND(#REF!&gt;=#REF!,#REF!&lt;#REF!+#REF!)</formula>
    </cfRule>
  </conditionalFormatting>
  <conditionalFormatting sqref="U11">
    <cfRule type="expression" dxfId="22" priority="63" stopIfTrue="1">
      <formula>AND(#REF!&gt;=#REF!,#REF!&lt;=#REF!+#REF!-1)</formula>
    </cfRule>
  </conditionalFormatting>
  <conditionalFormatting sqref="H12:I13 J13">
    <cfRule type="expression" dxfId="21" priority="64" stopIfTrue="1">
      <formula>#REF!=#REF!</formula>
    </cfRule>
  </conditionalFormatting>
  <conditionalFormatting sqref="H12:I13 J13">
    <cfRule type="expression" dxfId="20" priority="65" stopIfTrue="1">
      <formula>AND(#REF!&gt;=#REF!,#REF!&lt;#REF!+#REF!)</formula>
    </cfRule>
  </conditionalFormatting>
  <conditionalFormatting sqref="H12:I13 J13">
    <cfRule type="expression" dxfId="19" priority="66" stopIfTrue="1">
      <formula>AND(#REF!&gt;=#REF!,#REF!&lt;=#REF!+#REF!-1)</formula>
    </cfRule>
  </conditionalFormatting>
  <conditionalFormatting sqref="X11">
    <cfRule type="expression" dxfId="18" priority="67" stopIfTrue="1">
      <formula>#REF!=#REF!</formula>
    </cfRule>
  </conditionalFormatting>
  <conditionalFormatting sqref="X11">
    <cfRule type="expression" dxfId="17" priority="68" stopIfTrue="1">
      <formula>AND(#REF!&gt;=#REF!,#REF!&lt;#REF!+#REF!)</formula>
    </cfRule>
  </conditionalFormatting>
  <conditionalFormatting sqref="X11">
    <cfRule type="expression" dxfId="16" priority="69" stopIfTrue="1">
      <formula>AND(#REF!&gt;=#REF!,#REF!&lt;=#REF!+#REF!-1)</formula>
    </cfRule>
  </conditionalFormatting>
  <conditionalFormatting sqref="V11">
    <cfRule type="expression" dxfId="15" priority="70" stopIfTrue="1">
      <formula>#REF!=#REF!</formula>
    </cfRule>
  </conditionalFormatting>
  <conditionalFormatting sqref="V11">
    <cfRule type="expression" dxfId="14" priority="71" stopIfTrue="1">
      <formula>AND(#REF!&gt;=#REF!,#REF!&lt;#REF!+#REF!)</formula>
    </cfRule>
  </conditionalFormatting>
  <conditionalFormatting sqref="V11">
    <cfRule type="expression" dxfId="13" priority="72" stopIfTrue="1">
      <formula>AND(#REF!&gt;=#REF!,#REF!&lt;=#REF!+#REF!-1)</formula>
    </cfRule>
  </conditionalFormatting>
  <conditionalFormatting sqref="W11">
    <cfRule type="expression" dxfId="12" priority="73" stopIfTrue="1">
      <formula>#REF!=#REF!</formula>
    </cfRule>
  </conditionalFormatting>
  <conditionalFormatting sqref="W11">
    <cfRule type="expression" dxfId="11" priority="74" stopIfTrue="1">
      <formula>AND(#REF!&gt;=#REF!,#REF!&lt;#REF!+#REF!)</formula>
    </cfRule>
  </conditionalFormatting>
  <conditionalFormatting sqref="W11">
    <cfRule type="expression" dxfId="10" priority="75" stopIfTrue="1">
      <formula>AND(#REF!&gt;=#REF!,#REF!&lt;=#REF!+#REF!-1)</formula>
    </cfRule>
  </conditionalFormatting>
  <conditionalFormatting sqref="U10">
    <cfRule type="expression" dxfId="9" priority="76" stopIfTrue="1">
      <formula>#REF!=#REF!</formula>
    </cfRule>
  </conditionalFormatting>
  <conditionalFormatting sqref="U10">
    <cfRule type="expression" dxfId="8" priority="77" stopIfTrue="1">
      <formula>AND(#REF!&gt;=#REF!,#REF!&lt;#REF!+#REF!)</formula>
    </cfRule>
  </conditionalFormatting>
  <conditionalFormatting sqref="U10">
    <cfRule type="expression" dxfId="7" priority="78" stopIfTrue="1">
      <formula>AND(#REF!&gt;=#REF!,#REF!&lt;=#REF!+#REF!-1)</formula>
    </cfRule>
  </conditionalFormatting>
  <conditionalFormatting sqref="H11:I11">
    <cfRule type="expression" dxfId="6" priority="79" stopIfTrue="1">
      <formula>#REF!=#REF!</formula>
    </cfRule>
  </conditionalFormatting>
  <conditionalFormatting sqref="H11:I11">
    <cfRule type="expression" dxfId="5" priority="80" stopIfTrue="1">
      <formula>AND(#REF!&gt;=#REF!,#REF!&lt;#REF!+#REF!)</formula>
    </cfRule>
  </conditionalFormatting>
  <conditionalFormatting sqref="H11:I11">
    <cfRule type="expression" dxfId="4" priority="81" stopIfTrue="1">
      <formula>AND(#REF!&gt;=#REF!,#REF!&lt;=#REF!+#REF!-1)</formula>
    </cfRule>
  </conditionalFormatting>
  <conditionalFormatting sqref="J14:K16">
    <cfRule type="expression" dxfId="3" priority="82" stopIfTrue="1">
      <formula>#REF!=#REF!</formula>
    </cfRule>
  </conditionalFormatting>
  <conditionalFormatting sqref="J14:K16">
    <cfRule type="expression" dxfId="2" priority="83" stopIfTrue="1">
      <formula>AND(#REF!&gt;=#REF!,#REF!&lt;#REF!+#REF!)</formula>
    </cfRule>
  </conditionalFormatting>
  <conditionalFormatting sqref="J14:K16">
    <cfRule type="expression" dxfId="1" priority="84" stopIfTrue="1">
      <formula>AND(#REF!&gt;=#REF!,#REF!&lt;=#REF!+#REF!-1)</formula>
    </cfRule>
  </conditionalFormatting>
  <conditionalFormatting sqref="B7 D7:Y7 BA7">
    <cfRule type="notContainsBlanks" dxfId="0" priority="85">
      <formula>LEN(TRIM(B7))&gt;0</formula>
    </cfRule>
  </conditionalFormatting>
  <pageMargins left="0.14792176039119803" right="0.13447432762836187" top="0.17481662591687042" bottom="0.24205378973105135" header="0" footer="0"/>
  <pageSetup paperSize="3" scale="59" fitToHeight="0" orientation="landscape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Mustafizur Bhuiyan</cp:lastModifiedBy>
  <dcterms:modified xsi:type="dcterms:W3CDTF">2019-03-16T20:19:58Z</dcterms:modified>
</cp:coreProperties>
</file>