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dab6ecc5c94c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sign review" sheetId="1" r:id="R576925a61fe34b24"/>
    <x:sheet xmlns:r="http://schemas.openxmlformats.org/officeDocument/2006/relationships" name="Current characters" sheetId="2" r:id="R65782c20161649c0"/>
    <x:sheet xmlns:r="http://schemas.openxmlformats.org/officeDocument/2006/relationships" name="Powers" sheetId="3" r:id="Rfde1b888dbbf49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24313A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63D49"/>
      </x:patternFill>
    </x:fill>
    <x:fill>
      <x:patternFill patternType="solid">
        <x:fgColor rgb="FFFFF1CB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b5e74ab741484d" /><Relationship Type="http://schemas.openxmlformats.org/officeDocument/2006/relationships/theme" Target="/xl/theme/theme1.xml" Id="R53ddd45bcd8545db" /><Relationship Type="http://schemas.openxmlformats.org/officeDocument/2006/relationships/sharedStrings" Target="/xl/sharedStrings.xml" Id="Re2ff17e1b1204b10" /><Relationship Type="http://schemas.openxmlformats.org/officeDocument/2006/relationships/worksheet" Target="/xl/worksheets/sheet1.xml" Id="R576925a61fe34b24" /><Relationship Type="http://schemas.openxmlformats.org/officeDocument/2006/relationships/worksheet" Target="/xl/worksheets/sheet2.xml" Id="R65782c20161649c0" /><Relationship Type="http://schemas.openxmlformats.org/officeDocument/2006/relationships/worksheet" Target="/xl/worksheets/sheet3.xml" Id="Rfde1b888dbbf4936" /></Relationships>
</file>

<file path=xl/tables/table1.xml><?xml version="1.0" encoding="utf-8"?>
<x:table xmlns:x="http://schemas.openxmlformats.org/spreadsheetml/2006/main" id="1" name="ReviewDesignreview" displayName="ReviewDesignreview" ref="A1:W56" headerRowCount="1" totalsRowCount="0" totalsRowShown="0">
  <x:tableColumns count="23">
    <x:tableColumn id="1" name="ID"/>
    <x:tableColumn id="2" name="Name"/>
    <x:tableColumn id="3" name="Desired look / silhouette"/>
    <x:tableColumn id="4" name="Desired hair / face"/>
    <x:tableColumn id="5" name="Desired costume"/>
    <x:tableColumn id="6" name="Desired emblem"/>
    <x:tableColumn id="7" name="Desired colors / materials"/>
    <x:tableColumn id="8" name="Desired gear"/>
    <x:tableColumn id="9" name="Desired sprint animation"/>
    <x:tableColumn id="10" name="Desired flight animation"/>
    <x:tableColumn id="11" name="Desired infected identity"/>
    <x:tableColumn id="12" name="Desired power visuals"/>
    <x:tableColumn id="13" name="Design approval"/>
    <x:tableColumn id="14" name="Animation approval"/>
    <x:tableColumn id="15" name="Reviewer notes"/>
    <x:tableColumn id="16" name="After evidence link"/>
    <x:tableColumn id="17" name="Role"/>
    <x:tableColumn id="18" name="Current identity / powers"/>
    <x:tableColumn id="19" name="Current movement"/>
    <x:tableColumn id="20" name="Current flight visual"/>
    <x:tableColumn id="21" name="Current evade / sprint"/>
    <x:tableColumn id="22" name="Before front"/>
    <x:tableColumn id="23" name="Before rea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viewCurrentcharacters" displayName="ReviewCurrentcharacters" ref="A1:AD56" headerRowCount="1" totalsRowCount="0" totalsRowShown="0">
  <x:tableColumns count="30">
    <x:tableColumn id="1" name="ID"/>
    <x:tableColumn id="2" name="Name"/>
    <x:tableColumn id="3" name="Title"/>
    <x:tableColumn id="4" name="Role"/>
    <x:tableColumn id="5" name="Origin"/>
    <x:tableColumn id="6" name="Current identity / powers"/>
    <x:tableColumn id="7" name="Current movement"/>
    <x:tableColumn id="8" name="Declared speed"/>
    <x:tableColumn id="9" name="Flight tier"/>
    <x:tableColumn id="10" name="Flight tier basis"/>
    <x:tableColumn id="11" name="Current flight visual"/>
    <x:tableColumn id="12" name="Current evade / sprint"/>
    <x:tableColumn id="13" name="Current movement extras"/>
    <x:tableColumn id="14" name="Current body model"/>
    <x:tableColumn id="15" name="Current frame (derived)"/>
    <x:tableColumn id="16" name="Current model (resolved defaults)"/>
    <x:tableColumn id="17" name="Current build / gear"/>
    <x:tableColumn id="18" name="Current carried items"/>
    <x:tableColumn id="19" name="Current colors"/>
    <x:tableColumn id="20" name="Current threat"/>
    <x:tableColumn id="21" name="Current strength"/>
    <x:tableColumn id="22" name="Current power-up"/>
    <x:tableColumn id="23" name="Current abilities"/>
    <x:tableColumn id="24" name="Before front"/>
    <x:tableColumn id="25" name="Before rear"/>
    <x:tableColumn id="26" name="Before archive commit"/>
    <x:tableColumn id="27" name="After status"/>
    <x:tableColumn id="28" name="Definition source"/>
    <x:tableColumn id="29" name="Appearance source"/>
    <x:tableColumn id="30" name="Scop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viewPowers" displayName="ReviewPowers" ref="A1:J353" headerRowCount="1" totalsRowCount="0" totalsRowShown="0">
  <x:tableColumns count="10">
    <x:tableColumn id="1" name="ID"/>
    <x:tableColumn id="2" name="Name"/>
    <x:tableColumn id="3" name="Stable ability ID"/>
    <x:tableColumn id="4" name="Slot"/>
    <x:tableColumn id="5" name="Control"/>
    <x:tableColumn id="6" name="Power name"/>
    <x:tableColumn id="7" name="Type"/>
    <x:tableColumn id="8" name="Declared description"/>
    <x:tableColumn id="9" name="Full source parameters"/>
    <x:tableColumn id="10" name="Definition sour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03f96b4a67947a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23e49a7e8dc40b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2fd060111574b38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28" hidden="0" customWidth="1"/>
    <x:col min="17" max="17" width="28" hidden="0" customWidth="1"/>
    <x:col min="18" max="18" width="65" hidden="0" customWidth="1"/>
    <x:col min="19" max="19" width="28" hidden="0" customWidth="1"/>
    <x:col min="20" max="20" width="28" hidden="0" customWidth="1"/>
    <x:col min="21" max="21" width="28" hidden="0" customWidth="1"/>
    <x:col min="22" max="22" width="28" hidden="0" customWidth="1"/>
    <x:col min="23" max="23" width="28" hidden="0" customWidth="1"/>
  </x:cols>
  <x:sheetData>
    <x:row r="1" ht="44" customHeight="1">
      <x:c r="A1" s="5" t="str">
        <x:v>ID</x:v>
      </x:c>
      <x:c r="B1" s="5" t="str">
        <x:v>Name</x:v>
      </x:c>
      <x:c r="C1" s="5" t="str">
        <x:v>Desired look / silhouette</x:v>
      </x:c>
      <x:c r="D1" s="5" t="str">
        <x:v>Desired hair / face</x:v>
      </x:c>
      <x:c r="E1" s="5" t="str">
        <x:v>Desired costume</x:v>
      </x:c>
      <x:c r="F1" s="5" t="str">
        <x:v>Desired emblem</x:v>
      </x:c>
      <x:c r="G1" s="5" t="str">
        <x:v>Desired colors / materials</x:v>
      </x:c>
      <x:c r="H1" s="5" t="str">
        <x:v>Desired gear</x:v>
      </x:c>
      <x:c r="I1" s="5" t="str">
        <x:v>Desired sprint animation</x:v>
      </x:c>
      <x:c r="J1" s="5" t="str">
        <x:v>Desired flight animation</x:v>
      </x:c>
      <x:c r="K1" s="5" t="str">
        <x:v>Desired infected identity</x:v>
      </x:c>
      <x:c r="L1" s="5" t="str">
        <x:v>Desired power visuals</x:v>
      </x:c>
      <x:c r="M1" s="5" t="str">
        <x:v>Design approval</x:v>
      </x:c>
      <x:c r="N1" s="5" t="str">
        <x:v>Animation approval</x:v>
      </x:c>
      <x:c r="O1" s="5" t="str">
        <x:v>Reviewer notes</x:v>
      </x:c>
      <x:c r="P1" s="5" t="str">
        <x:v>After evidence link</x:v>
      </x:c>
      <x:c r="Q1" s="5" t="str">
        <x:v>Role</x:v>
      </x:c>
      <x:c r="R1" s="5" t="str">
        <x:v>Current identity / powers</x:v>
      </x:c>
      <x:c r="S1" s="5" t="str">
        <x:v>Current movement</x:v>
      </x:c>
      <x:c r="T1" s="5" t="str">
        <x:v>Current flight visual</x:v>
      </x:c>
      <x:c r="U1" s="5" t="str">
        <x:v>Current evade / sprint</x:v>
      </x:c>
      <x:c r="V1" s="5" t="str">
        <x:v>Before front</x:v>
      </x:c>
      <x:c r="W1" s="5" t="str">
        <x:v>Before rear</x:v>
      </x:c>
    </x:row>
    <x:row r="2" ht="48" customHeight="1">
      <x:c r="A2" s="3" t="str">
        <x:v>sol</x:v>
      </x:c>
      <x:c r="B2" s="3" t="str">
        <x:v>SOL</x:v>
      </x:c>
      <x:c r="C2" s="6" t="str"/>
      <x:c r="D2" s="6" t="str"/>
      <x:c r="E2" s="6" t="str"/>
      <x:c r="F2" s="6" t="str"/>
      <x:c r="G2" s="6" t="str"/>
      <x:c r="H2" s="6" t="str"/>
      <x:c r="I2" s="6" t="str"/>
      <x:c r="J2" s="6" t="str"/>
      <x:c r="K2" s="6" t="str"/>
      <x:c r="L2" s="6" t="str"/>
      <x:c r="M2" s="6" t="str"/>
      <x:c r="N2" s="6" t="str"/>
      <x:c r="O2" s="6" t="str"/>
      <x:c r="P2" s="6" t="str"/>
      <x:c r="Q2" s="3" t="str">
        <x:v>Bruiser / Beam</x:v>
      </x:c>
      <x:c r="R2" s="3" t="str">
        <x:v>A living solar reactor. Thin heat-ray, wide freezing breath, and a flight-fist that ends arguments.</x:v>
      </x:c>
      <x:c r="S2" s="3" t="str">
        <x:v>Flight</x:v>
      </x:c>
      <x:c r="T2" s="3" t="str">
        <x:v>hero</x:v>
      </x:c>
      <x:c r="U2" s="3" t="str">
        <x:v>{"kind":"dash","name":"Solar Step"}</x:v>
      </x:c>
      <x:c r="V2" s="3" t="str">
        <x:v>../marketing/roster-before-rebuild/sol-front.png</x:v>
      </x:c>
      <x:c r="W2" s="3" t="str">
        <x:v>../marketing/roster-before-rebuild/sol-rear.png</x:v>
      </x:c>
    </x:row>
    <x:row r="3" ht="48" customHeight="1">
      <x:c r="A3" s="3" t="str">
        <x:v>kano</x:v>
      </x:c>
      <x:c r="B3" s="3" t="str">
        <x:v>KANO</x:v>
      </x:c>
      <x:c r="C3" s="6" t="str"/>
      <x:c r="D3" s="6" t="str"/>
      <x:c r="E3" s="6" t="str"/>
      <x:c r="F3" s="6" t="str"/>
      <x:c r="G3" s="6" t="str"/>
      <x:c r="H3" s="6" t="str"/>
      <x:c r="I3" s="6" t="str"/>
      <x:c r="J3" s="6" t="str"/>
      <x:c r="K3" s="6" t="str"/>
      <x:c r="L3" s="6" t="str"/>
      <x:c r="M3" s="6" t="str"/>
      <x:c r="N3" s="6" t="str"/>
      <x:c r="O3" s="6" t="str"/>
      <x:c r="P3" s="6" t="str"/>
      <x:c r="Q3" s="3" t="str">
        <x:v>All-Rounder</x:v>
      </x:c>
      <x:c r="R3" s="3" t="str">
        <x:v>Charge the Wave Cannon like a firehose of light. Blink behind them. Then drop a sky-sized Star Sphere.</x:v>
      </x:c>
      <x:c r="S3" s="3" t="str">
        <x:v>Flight</x:v>
      </x:c>
      <x:c r="T3" s="3" t="str">
        <x:v>martial</x:v>
      </x:c>
      <x:c r="U3" s="3" t="str">
        <x:v>{"kind":"blink","name":"Instant Step","range":24}</x:v>
      </x:c>
      <x:c r="V3" s="3" t="str">
        <x:v>../marketing/roster-before-rebuild/kano-front.png</x:v>
      </x:c>
      <x:c r="W3" s="3" t="str">
        <x:v>../marketing/roster-before-rebuild/kano-rear.png</x:v>
      </x:c>
    </x:row>
    <x:row r="4" ht="48" customHeight="1">
      <x:c r="A4" s="3" t="str">
        <x:v>vega</x:v>
      </x:c>
      <x:c r="B4" s="3" t="str">
        <x:v>VEGAS</x:v>
      </x:c>
      <x:c r="C4" s="6" t="str"/>
      <x:c r="D4" s="6" t="str"/>
      <x:c r="E4" s="6" t="str"/>
      <x:c r="F4" s="6" t="str"/>
      <x:c r="G4" s="6" t="str"/>
      <x:c r="H4" s="6" t="str"/>
      <x:c r="I4" s="6" t="str"/>
      <x:c r="J4" s="6" t="str"/>
      <x:c r="K4" s="6" t="str"/>
      <x:c r="L4" s="6" t="str"/>
      <x:c r="M4" s="6" t="str"/>
      <x:c r="N4" s="6" t="str"/>
      <x:c r="O4" s="6" t="str"/>
      <x:c r="P4" s="6" t="str"/>
      <x:c r="Q4" s="3" t="str">
        <x:v>Charge Artillery</x:v>
      </x:c>
      <x:c r="R4" s="3" t="str">
        <x:v>Left-right-left-right blaster storm, a size-scaling Nova Burst that cracks the ground, and the Final Arc.</x:v>
      </x:c>
      <x:c r="S4" s="3" t="str">
        <x:v>Flight</x:v>
      </x:c>
      <x:c r="T4" s="3" t="str">
        <x:v>hero</x:v>
      </x:c>
      <x:c r="U4" s="3" t="str">
        <x:v>{"kind":"dash","name":"Royal Sidestep"}</x:v>
      </x:c>
      <x:c r="V4" s="3" t="str">
        <x:v>../marketing/roster-before-rebuild/vega-front.png</x:v>
      </x:c>
      <x:c r="W4" s="3" t="str">
        <x:v>../marketing/roster-before-rebuild/vega-rear.png</x:v>
      </x:c>
    </x:row>
    <x:row r="5" ht="48" customHeight="1">
      <x:c r="A5" s="3" t="str">
        <x:v>aurum</x:v>
      </x:c>
      <x:c r="B5" s="3" t="str">
        <x:v>AURUM</x:v>
      </x:c>
      <x:c r="C5" s="6" t="str"/>
      <x:c r="D5" s="6" t="str"/>
      <x:c r="E5" s="6" t="str"/>
      <x:c r="F5" s="6" t="str"/>
      <x:c r="G5" s="6" t="str"/>
      <x:c r="H5" s="6" t="str"/>
      <x:c r="I5" s="6" t="str"/>
      <x:c r="J5" s="6" t="str"/>
      <x:c r="K5" s="6" t="str"/>
      <x:c r="L5" s="6" t="str"/>
      <x:c r="M5" s="6" t="str"/>
      <x:c r="N5" s="6" t="str"/>
      <x:c r="O5" s="6" t="str"/>
      <x:c r="P5" s="6" t="str"/>
      <x:c r="Q5" s="3" t="str">
        <x:v>Constructs</x:v>
      </x:c>
      <x:c r="R5" s="3" t="str">
        <x:v>Solid-light constructs you fly with your cursor: a rocket fist, a falling hammer, a wall, a sentry turret.</x:v>
      </x:c>
      <x:c r="S5" s="3" t="str">
        <x:v>Flight</x:v>
      </x:c>
      <x:c r="T5" s="3" t="str">
        <x:v>martial</x:v>
      </x:c>
      <x:c r="U5" s="3" t="str">
        <x:v>{"kind":"dash","name":"Will Surge"}</x:v>
      </x:c>
      <x:c r="V5" s="3" t="str">
        <x:v>../marketing/roster-before-rebuild/aurum-front.png</x:v>
      </x:c>
      <x:c r="W5" s="3" t="str">
        <x:v>../marketing/roster-before-rebuild/aurum-rear.png</x:v>
      </x:c>
    </x:row>
    <x:row r="6" ht="48" customHeight="1">
      <x:c r="A6" s="3" t="str">
        <x:v>nova</x:v>
      </x:c>
      <x:c r="B6" s="3" t="str">
        <x:v>NOVA</x:v>
      </x:c>
      <x:c r="C6" s="6" t="str"/>
      <x:c r="D6" s="6" t="str"/>
      <x:c r="E6" s="6" t="str"/>
      <x:c r="F6" s="6" t="str"/>
      <x:c r="G6" s="6" t="str"/>
      <x:c r="H6" s="6" t="str"/>
      <x:c r="I6" s="6" t="str"/>
      <x:c r="J6" s="6" t="str"/>
      <x:c r="K6" s="6" t="str"/>
      <x:c r="L6" s="6" t="str"/>
      <x:c r="M6" s="6" t="str"/>
      <x:c r="N6" s="6" t="str"/>
      <x:c r="O6" s="6" t="str"/>
      <x:c r="P6" s="6" t="str"/>
      <x:c r="Q6" s="3" t="str">
        <x:v>Sky Artillery</x:v>
      </x:c>
      <x:c r="R6" s="3" t="str">
        <x:v>Rains stars from orbit. A precision Star Lance, a swelling Nova Core, and a sky-wide Meteor Storm.</x:v>
      </x:c>
      <x:c r="S6" s="3" t="str">
        <x:v>Flight</x:v>
      </x:c>
      <x:c r="T6" s="3" t="str">
        <x:v>martial</x:v>
      </x:c>
      <x:c r="U6" s="3" t="str">
        <x:v>{"kind":"dash","name":"Star Step"}</x:v>
      </x:c>
      <x:c r="V6" s="3" t="str">
        <x:v>../marketing/roster-before-rebuild/nova-front.png</x:v>
      </x:c>
      <x:c r="W6" s="3" t="str">
        <x:v>../marketing/roster-before-rebuild/nova-rear.png</x:v>
      </x:c>
    </x:row>
    <x:row r="7" ht="48" customHeight="1">
      <x:c r="A7" s="3" t="str">
        <x:v>rime</x:v>
      </x:c>
      <x:c r="B7" s="3" t="str">
        <x:v>RIME</x:v>
      </x:c>
      <x:c r="C7" s="6" t="str"/>
      <x:c r="D7" s="6" t="str"/>
      <x:c r="E7" s="6" t="str"/>
      <x:c r="F7" s="6" t="str"/>
      <x:c r="G7" s="6" t="str"/>
      <x:c r="H7" s="6" t="str"/>
      <x:c r="I7" s="6" t="str"/>
      <x:c r="J7" s="6" t="str"/>
      <x:c r="K7" s="6" t="str"/>
      <x:c r="L7" s="6" t="str"/>
      <x:c r="M7" s="6" t="str"/>
      <x:c r="N7" s="6" t="str"/>
      <x:c r="O7" s="6" t="str"/>
      <x:c r="P7" s="6" t="str"/>
      <x:c r="Q7" s="3" t="str">
        <x:v>Cryo Control</x:v>
      </x:c>
      <x:c r="R7" s="3" t="str">
        <x:v>Freezes the battlefield: breath that slows to a crawl, walls of ice, and an Absolute Zero detonation.</x:v>
      </x:c>
      <x:c r="S7" s="3" t="str">
        <x:v>Levitation</x:v>
      </x:c>
      <x:c r="T7" s="3" t="str">
        <x:v>martial</x:v>
      </x:c>
      <x:c r="U7" s="3" t="str">
        <x:v>{"kind":"slide","name":"Ice Skate","slideT":0.7,"power":135}</x:v>
      </x:c>
      <x:c r="V7" s="3" t="str">
        <x:v>../marketing/roster-before-rebuild/rime-front.png</x:v>
      </x:c>
      <x:c r="W7" s="3" t="str">
        <x:v>../marketing/roster-before-rebuild/rime-rear.png</x:v>
      </x:c>
    </x:row>
    <x:row r="8" ht="48" customHeight="1">
      <x:c r="A8" s="3" t="str">
        <x:v>volt</x:v>
      </x:c>
      <x:c r="B8" s="3" t="str">
        <x:v>VOLT</x:v>
      </x:c>
      <x:c r="C8" s="6" t="str"/>
      <x:c r="D8" s="6" t="str"/>
      <x:c r="E8" s="6" t="str"/>
      <x:c r="F8" s="6" t="str"/>
      <x:c r="G8" s="6" t="str"/>
      <x:c r="H8" s="6" t="str"/>
      <x:c r="I8" s="6" t="str"/>
      <x:c r="J8" s="6" t="str"/>
      <x:c r="K8" s="6" t="str"/>
      <x:c r="L8" s="6" t="str"/>
      <x:c r="M8" s="6" t="str"/>
      <x:c r="N8" s="6" t="str"/>
      <x:c r="O8" s="6" t="str"/>
      <x:c r="P8" s="6" t="str"/>
      <x:c r="Q8" s="3" t="str">
        <x:v>Speed / Lightning</x:v>
      </x:c>
      <x:c r="R8" s="3" t="str">
        <x:v>Faster than you can track. Grab him and the current bites back. Lightning flurries, arc-beams, and Overclock.</x:v>
      </x:c>
      <x:c r="S8" s="3" t="str">
        <x:v>Momentum glide</x:v>
      </x:c>
      <x:c r="T8" s="3" t="str">
        <x:v>martial</x:v>
      </x:c>
      <x:c r="U8" s="3" t="str">
        <x:v>{"kind":"sprint","name":"Mach Sprint","mult":1.95,"dur":1.3,"through":true,"lightning":true,"cost":7}</x:v>
      </x:c>
      <x:c r="V8" s="3" t="str">
        <x:v>../marketing/roster-before-rebuild/volt-front.png</x:v>
      </x:c>
      <x:c r="W8" s="3" t="str">
        <x:v>../marketing/roster-before-rebuild/volt-rear.png</x:v>
      </x:c>
    </x:row>
    <x:row r="9" ht="48" customHeight="1">
      <x:c r="A9" s="3" t="str">
        <x:v>warden</x:v>
      </x:c>
      <x:c r="B9" s="3" t="str">
        <x:v>WARDEN</x:v>
      </x:c>
      <x:c r="C9" s="6" t="str"/>
      <x:c r="D9" s="6" t="str"/>
      <x:c r="E9" s="6" t="str"/>
      <x:c r="F9" s="6" t="str"/>
      <x:c r="G9" s="6" t="str"/>
      <x:c r="H9" s="6" t="str"/>
      <x:c r="I9" s="6" t="str"/>
      <x:c r="J9" s="6" t="str"/>
      <x:c r="K9" s="6" t="str"/>
      <x:c r="L9" s="6" t="str"/>
      <x:c r="M9" s="6" t="str"/>
      <x:c r="N9" s="6" t="str"/>
      <x:c r="O9" s="6" t="str"/>
      <x:c r="P9" s="6" t="str"/>
      <x:c r="Q9" s="3" t="str">
        <x:v>Control / Slam</x:v>
      </x:c>
      <x:c r="R9" s="3" t="str">
        <x:v>Bends weight itself. Shove crowds with force cones, drop a Singularity, then Collapse the arena.</x:v>
      </x:c>
      <x:c r="S9" s="3" t="str">
        <x:v>Levitation</x:v>
      </x:c>
      <x:c r="T9" s="3" t="str">
        <x:v>martial</x:v>
      </x:c>
      <x:c r="U9" s="3" t="str">
        <x:v>{"kind":"dash","name":"Gravity Shift","power":92}</x:v>
      </x:c>
      <x:c r="V9" s="3" t="str">
        <x:v>../marketing/roster-before-rebuild/warden-front.png</x:v>
      </x:c>
      <x:c r="W9" s="3" t="str">
        <x:v>../marketing/roster-before-rebuild/warden-rear.png</x:v>
      </x:c>
    </x:row>
    <x:row r="10" ht="48" customHeight="1">
      <x:c r="A10" s="3" t="str">
        <x:v>hive</x:v>
      </x:c>
      <x:c r="B10" s="3" t="str">
        <x:v>HIVE</x:v>
      </x:c>
      <x:c r="C10" s="6" t="str"/>
      <x:c r="D10" s="6" t="str"/>
      <x:c r="E10" s="6" t="str"/>
      <x:c r="F10" s="6" t="str"/>
      <x:c r="G10" s="6" t="str"/>
      <x:c r="H10" s="6" t="str"/>
      <x:c r="I10" s="6" t="str"/>
      <x:c r="J10" s="6" t="str"/>
      <x:c r="K10" s="6" t="str"/>
      <x:c r="L10" s="6" t="str"/>
      <x:c r="M10" s="6" t="str"/>
      <x:c r="N10" s="6" t="str"/>
      <x:c r="O10" s="6" t="str"/>
      <x:c r="P10" s="6" t="str"/>
      <x:c r="Q10" s="3" t="str">
        <x:v>Summoner</x:v>
      </x:c>
      <x:c r="R10" s="3" t="str">
        <x:v>Never fights alone. Swarms of seeker-drones, a fixed sentinel, and an Overmind that empowers the hive.</x:v>
      </x:c>
      <x:c r="S10" s="3" t="str">
        <x:v>Limited flight</x:v>
      </x:c>
      <x:c r="T10" s="3" t="str">
        <x:v>martial</x:v>
      </x:c>
      <x:c r="U10" s="3" t="str">
        <x:v>{"kind":"dash","name":"Scramble"}</x:v>
      </x:c>
      <x:c r="V10" s="3" t="str">
        <x:v>../marketing/roster-before-rebuild/hive-front.png</x:v>
      </x:c>
      <x:c r="W10" s="3" t="str">
        <x:v>../marketing/roster-before-rebuild/hive-rear.png</x:v>
      </x:c>
    </x:row>
    <x:row r="11" ht="48" customHeight="1">
      <x:c r="A11" s="3" t="str">
        <x:v>pyre</x:v>
      </x:c>
      <x:c r="B11" s="3" t="str">
        <x:v>PYRE</x:v>
      </x:c>
      <x:c r="C11" s="6" t="str"/>
      <x:c r="D11" s="6" t="str"/>
      <x:c r="E11" s="6" t="str"/>
      <x:c r="F11" s="6" t="str"/>
      <x:c r="G11" s="6" t="str"/>
      <x:c r="H11" s="6" t="str"/>
      <x:c r="I11" s="6" t="str"/>
      <x:c r="J11" s="6" t="str"/>
      <x:c r="K11" s="6" t="str"/>
      <x:c r="L11" s="6" t="str"/>
      <x:c r="M11" s="6" t="str"/>
      <x:c r="N11" s="6" t="str"/>
      <x:c r="O11" s="6" t="str"/>
      <x:c r="P11" s="6" t="str"/>
      <x:c r="Q11" s="3" t="str">
        <x:v>Fire Bruiser</x:v>
      </x:c>
      <x:c r="R11" s="3" t="str">
        <x:v>Walking eruption. Lobbed fireballs, a roaring flame cone, a swelling Magma Bomb, and a Rain of Fire.</x:v>
      </x:c>
      <x:c r="S11" s="3" t="str">
        <x:v>Levitation</x:v>
      </x:c>
      <x:c r="T11" s="3" t="str">
        <x:v>martial</x:v>
      </x:c>
      <x:c r="U11" s="3" t="str">
        <x:v>{"kind":"dash","name":"Flare Step"}</x:v>
      </x:c>
      <x:c r="V11" s="3" t="str">
        <x:v>../marketing/roster-before-rebuild/pyre-front.png</x:v>
      </x:c>
      <x:c r="W11" s="3" t="str">
        <x:v>../marketing/roster-before-rebuild/pyre-rear.png</x:v>
      </x:c>
    </x:row>
    <x:row r="12" ht="48" customHeight="1">
      <x:c r="A12" s="3" t="str">
        <x:v>torch</x:v>
      </x:c>
      <x:c r="B12" s="3" t="str">
        <x:v>TORCH</x:v>
      </x:c>
      <x:c r="C12" s="6" t="str"/>
      <x:c r="D12" s="6" t="str"/>
      <x:c r="E12" s="6" t="str"/>
      <x:c r="F12" s="6" t="str"/>
      <x:c r="G12" s="6" t="str"/>
      <x:c r="H12" s="6" t="str"/>
      <x:c r="I12" s="6" t="str"/>
      <x:c r="J12" s="6" t="str"/>
      <x:c r="K12" s="6" t="str"/>
      <x:c r="L12" s="6" t="str"/>
      <x:c r="M12" s="6" t="str"/>
      <x:c r="N12" s="6" t="str"/>
      <x:c r="O12" s="6" t="str"/>
      <x:c r="P12" s="6" t="str"/>
      <x:c r="Q12" s="3" t="str">
        <x:v>Fire Flyer / Air</x:v>
      </x:c>
      <x:c r="R12" s="3" t="str">
        <x:v>Flame on. A fast flyer wrapped in fire — grab him and you burn. Jets, homing fireballs, and a supernova.</x:v>
      </x:c>
      <x:c r="S12" s="3" t="str">
        <x:v>Flight</x:v>
      </x:c>
      <x:c r="T12" s="3" t="str">
        <x:v>martial</x:v>
      </x:c>
      <x:c r="U12" s="3" t="str">
        <x:v>{"kind":"sprint","name":"Jet Sprint","mult":1.7,"dur":1.6}</x:v>
      </x:c>
      <x:c r="V12" s="3" t="str">
        <x:v>../marketing/roster-before-rebuild/torch-front.png</x:v>
      </x:c>
      <x:c r="W12" s="3" t="str">
        <x:v>../marketing/roster-before-rebuild/torch-rear.png</x:v>
      </x:c>
    </x:row>
    <x:row r="13" ht="48" customHeight="1">
      <x:c r="A13" s="3" t="str">
        <x:v>apex</x:v>
      </x:c>
      <x:c r="B13" s="3" t="str">
        <x:v>APEX</x:v>
      </x:c>
      <x:c r="C13" s="6" t="str"/>
      <x:c r="D13" s="6" t="str"/>
      <x:c r="E13" s="6" t="str"/>
      <x:c r="F13" s="6" t="str"/>
      <x:c r="G13" s="6" t="str"/>
      <x:c r="H13" s="6" t="str"/>
      <x:c r="I13" s="6" t="str"/>
      <x:c r="J13" s="6" t="str"/>
      <x:c r="K13" s="6" t="str"/>
      <x:c r="L13" s="6" t="str"/>
      <x:c r="M13" s="6" t="str"/>
      <x:c r="N13" s="6" t="str"/>
      <x:c r="O13" s="6" t="str"/>
      <x:c r="P13" s="6" t="str"/>
      <x:c r="Q13" s="3" t="str">
        <x:v>Absorb / Regen</x:v>
      </x:c>
      <x:c r="R13" s="3" t="str">
        <x:v>A bio-engineered predator. His throws drain your life to heal him, he regenerates, and charges a perfect wave.</x:v>
      </x:c>
      <x:c r="S13" s="3" t="str">
        <x:v>Flight</x:v>
      </x:c>
      <x:c r="T13" s="3" t="str">
        <x:v>martial</x:v>
      </x:c>
      <x:c r="U13" s="3" t="str">
        <x:v>{"kind":"blink","name":"Afterimage","range":22}</x:v>
      </x:c>
      <x:c r="V13" s="3" t="str">
        <x:v>../marketing/roster-before-rebuild/apex-front.png</x:v>
      </x:c>
      <x:c r="W13" s="3" t="str">
        <x:v>../marketing/roster-before-rebuild/apex-rear.png</x:v>
      </x:c>
    </x:row>
    <x:row r="14" ht="48" customHeight="1">
      <x:c r="A14" s="3" t="str">
        <x:v>specter</x:v>
      </x:c>
      <x:c r="B14" s="3" t="str">
        <x:v>SPECTER</x:v>
      </x:c>
      <x:c r="C14" s="6" t="str"/>
      <x:c r="D14" s="6" t="str"/>
      <x:c r="E14" s="6" t="str"/>
      <x:c r="F14" s="6" t="str"/>
      <x:c r="G14" s="6" t="str"/>
      <x:c r="H14" s="6" t="str"/>
      <x:c r="I14" s="6" t="str"/>
      <x:c r="J14" s="6" t="str"/>
      <x:c r="K14" s="6" t="str"/>
      <x:c r="L14" s="6" t="str"/>
      <x:c r="M14" s="6" t="str"/>
      <x:c r="N14" s="6" t="str"/>
      <x:c r="O14" s="6" t="str"/>
      <x:c r="P14" s="6" t="str"/>
      <x:c r="Q14" s="3" t="str">
        <x:v>Phase / Flight</x:v>
      </x:c>
      <x:c r="R14" s="3" t="str">
        <x:v>Controls his own density. Phase through everything with energy, or turn diamond-hard to hit like a truck.</x:v>
      </x:c>
      <x:c r="S14" s="3" t="str">
        <x:v>Flight</x:v>
      </x:c>
      <x:c r="T14" s="3" t="str">
        <x:v>martial</x:v>
      </x:c>
      <x:c r="U14" s="3" t="str">
        <x:v>{"kind":"phase","name":"Ghost Slip"}</x:v>
      </x:c>
      <x:c r="V14" s="3" t="str">
        <x:v>../marketing/roster-before-rebuild/specter-front.png</x:v>
      </x:c>
      <x:c r="W14" s="3" t="str">
        <x:v>../marketing/roster-before-rebuild/specter-rear.png</x:v>
      </x:c>
    </x:row>
    <x:row r="15" ht="48" customHeight="1">
      <x:c r="A15" s="3" t="str">
        <x:v>vanguard</x:v>
      </x:c>
      <x:c r="B15" s="3" t="str">
        <x:v>VANGUARD</x:v>
      </x:c>
      <x:c r="C15" s="6" t="str"/>
      <x:c r="D15" s="6" t="str"/>
      <x:c r="E15" s="6" t="str"/>
      <x:c r="F15" s="6" t="str"/>
      <x:c r="G15" s="6" t="str"/>
      <x:c r="H15" s="6" t="str"/>
      <x:c r="I15" s="6" t="str"/>
      <x:c r="J15" s="6" t="str"/>
      <x:c r="K15" s="6" t="str"/>
      <x:c r="L15" s="6" t="str"/>
      <x:c r="M15" s="6" t="str"/>
      <x:c r="N15" s="6" t="str"/>
      <x:c r="O15" s="6" t="str"/>
      <x:c r="P15" s="6" t="str"/>
      <x:c r="Q15" s="3" t="str">
        <x:v>Air Combat / Invuln</x:v>
      </x:c>
      <x:c r="R15" s="3" t="str">
        <x:v>Bulletproof and airborne. Tackles across the sky, laser-visions from range, and turns briefly untouchable.</x:v>
      </x:c>
      <x:c r="S15" s="3" t="str">
        <x:v>Flight</x:v>
      </x:c>
      <x:c r="T15" s="3" t="str">
        <x:v>glider</x:v>
      </x:c>
      <x:c r="U15" s="3" t="str">
        <x:v>{"kind":"sprint","name":"Blitz Run","mult":1.75,"dur":1.4}</x:v>
      </x:c>
      <x:c r="V15" s="3" t="str">
        <x:v>../marketing/roster-before-rebuild/vanguard-front.png</x:v>
      </x:c>
      <x:c r="W15" s="3" t="str">
        <x:v>../marketing/roster-before-rebuild/vanguard-rear.png</x:v>
      </x:c>
    </x:row>
    <x:row r="16" ht="48" customHeight="1">
      <x:c r="A16" s="3" t="str">
        <x:v>kraken</x:v>
      </x:c>
      <x:c r="B16" s="3" t="str">
        <x:v>KRAKEN</x:v>
      </x:c>
      <x:c r="C16" s="6" t="str"/>
      <x:c r="D16" s="6" t="str"/>
      <x:c r="E16" s="6" t="str"/>
      <x:c r="F16" s="6" t="str"/>
      <x:c r="G16" s="6" t="str"/>
      <x:c r="H16" s="6" t="str"/>
      <x:c r="I16" s="6" t="str"/>
      <x:c r="J16" s="6" t="str"/>
      <x:c r="K16" s="6" t="str"/>
      <x:c r="L16" s="6" t="str"/>
      <x:c r="M16" s="6" t="str"/>
      <x:c r="N16" s="6" t="str"/>
      <x:c r="O16" s="6" t="str"/>
      <x:c r="P16" s="6" t="str"/>
      <x:c r="Q16" s="3" t="str">
        <x:v>Tentacle Grappler</x:v>
      </x:c>
      <x:c r="R16" s="3" t="str">
        <x:v>Four living tentacles grown from raw energy. They reach, they constrict — and then they slam you through the nearest wall.</x:v>
      </x:c>
      <x:c r="S16" s="3" t="str">
        <x:v>Limited flight</x:v>
      </x:c>
      <x:c r="T16" s="3" t="str">
        <x:v>martial</x:v>
      </x:c>
      <x:c r="U16" s="3" t="str">
        <x:v>{"kind":"slide","name":"Undertow","slideT":0.6,"power":120}</x:v>
      </x:c>
      <x:c r="V16" s="3" t="str">
        <x:v>../marketing/roster-before-rebuild/kraken-front.png</x:v>
      </x:c>
      <x:c r="W16" s="3" t="str">
        <x:v>../marketing/roster-before-rebuild/kraken-rear.png</x:v>
      </x:c>
    </x:row>
    <x:row r="17" ht="48" customHeight="1">
      <x:c r="A17" s="3" t="str">
        <x:v>rift</x:v>
      </x:c>
      <x:c r="B17" s="3" t="str">
        <x:v>RIFT</x:v>
      </x:c>
      <x:c r="C17" s="6" t="str"/>
      <x:c r="D17" s="6" t="str"/>
      <x:c r="E17" s="6" t="str"/>
      <x:c r="F17" s="6" t="str"/>
      <x:c r="G17" s="6" t="str"/>
      <x:c r="H17" s="6" t="str"/>
      <x:c r="I17" s="6" t="str"/>
      <x:c r="J17" s="6" t="str"/>
      <x:c r="K17" s="6" t="str"/>
      <x:c r="L17" s="6" t="str"/>
      <x:c r="M17" s="6" t="str"/>
      <x:c r="N17" s="6" t="str"/>
      <x:c r="O17" s="6" t="str"/>
      <x:c r="P17" s="6" t="str"/>
      <x:c r="Q17" s="3" t="str">
        <x:v>Portal Tactician</x:v>
      </x:c>
      <x:c r="R17" s="3" t="str">
        <x:v>Opens doors in the world itself. Orange in, blue out — fighters, fireballs, everything goes through. Geometry is a suggestion.</x:v>
      </x:c>
      <x:c r="S17" s="3" t="str">
        <x:v>Levitation</x:v>
      </x:c>
      <x:c r="T17" s="3" t="str">
        <x:v>martial</x:v>
      </x:c>
      <x:c r="U17" s="3" t="str">
        <x:v>{"kind":"blink","name":"Side Door","range":36,"cost":14,"cd":1.5,"iframes":0.3}</x:v>
      </x:c>
      <x:c r="V17" s="3" t="str">
        <x:v>../marketing/roster-before-rebuild/rift-front.png</x:v>
      </x:c>
      <x:c r="W17" s="3" t="str">
        <x:v>../marketing/roster-before-rebuild/rift-rear.png</x:v>
      </x:c>
    </x:row>
    <x:row r="18" ht="48" customHeight="1">
      <x:c r="A18" s="3" t="str">
        <x:v>titan</x:v>
      </x:c>
      <x:c r="B18" s="3" t="str">
        <x:v>TITAN</x:v>
      </x:c>
      <x:c r="C18" s="6" t="str"/>
      <x:c r="D18" s="6" t="str"/>
      <x:c r="E18" s="6" t="str"/>
      <x:c r="F18" s="6" t="str"/>
      <x:c r="G18" s="6" t="str"/>
      <x:c r="H18" s="6" t="str"/>
      <x:c r="I18" s="6" t="str"/>
      <x:c r="J18" s="6" t="str"/>
      <x:c r="K18" s="6" t="str"/>
      <x:c r="L18" s="6" t="str"/>
      <x:c r="M18" s="6" t="str"/>
      <x:c r="N18" s="6" t="str"/>
      <x:c r="O18" s="6" t="str"/>
      <x:c r="P18" s="6" t="str"/>
      <x:c r="Q18" s="3" t="str">
        <x:v>Armored Juggernaut</x:v>
      </x:c>
      <x:c r="R18" s="3" t="str">
        <x:v>Not a man — a machine of war. Battery-fed twin cannons, a pulse rifle, thruster exhaust, and armor that showers sparks instead of blood.</x:v>
      </x:c>
      <x:c r="S18" s="3" t="str">
        <x:v>Levitation</x:v>
      </x:c>
      <x:c r="T18" s="3" t="str">
        <x:v>thruster</x:v>
      </x:c>
      <x:c r="U18" s="3" t="str">
        <x:v>{"kind":"dash","name":"Thruster Burn","power":100,"dtype":"fire"}</x:v>
      </x:c>
      <x:c r="V18" s="3" t="str">
        <x:v>../marketing/roster-before-rebuild/titan-front.png</x:v>
      </x:c>
      <x:c r="W18" s="3" t="str">
        <x:v>../marketing/roster-before-rebuild/titan-rear.png</x:v>
      </x:c>
    </x:row>
    <x:row r="19" ht="48" customHeight="1">
      <x:c r="A19" s="3" t="str">
        <x:v>sarge</x:v>
      </x:c>
      <x:c r="B19" s="3" t="str">
        <x:v>SARGE</x:v>
      </x:c>
      <x:c r="C19" s="6" t="str"/>
      <x:c r="D19" s="6" t="str"/>
      <x:c r="E19" s="6" t="str"/>
      <x:c r="F19" s="6" t="str"/>
      <x:c r="G19" s="6" t="str"/>
      <x:c r="H19" s="6" t="str"/>
      <x:c r="I19" s="6" t="str"/>
      <x:c r="J19" s="6" t="str"/>
      <x:c r="K19" s="6" t="str"/>
      <x:c r="L19" s="6" t="str"/>
      <x:c r="M19" s="6" t="str"/>
      <x:c r="N19" s="6" t="str"/>
      <x:c r="O19" s="6" t="str"/>
      <x:c r="P19" s="6" t="str"/>
      <x:c r="Q19" s="3" t="str">
        <x:v>Human Arsenal</x:v>
      </x:c>
      <x:c r="R19" s="3" t="str">
        <x:v>No powers. Just a pulse carbine, a plasma blade, a riot shield, grenades, and legs that clear a building. Somehow still terrifying.</x:v>
      </x:c>
      <x:c r="S19" s="3" t="str">
        <x:v>Combat leap</x:v>
      </x:c>
      <x:c r="T19" s="3" t="str">
        <x:v>thruster</x:v>
      </x:c>
      <x:c r="U19" s="3" t="str">
        <x:v>{"kind":"leap","name":"Combat Leap","up":48,"fwd":68}</x:v>
      </x:c>
      <x:c r="V19" s="3" t="str">
        <x:v>../marketing/roster-before-rebuild/sarge-front.png</x:v>
      </x:c>
      <x:c r="W19" s="3" t="str">
        <x:v>../marketing/roster-before-rebuild/sarge-rear.png</x:v>
      </x:c>
    </x:row>
    <x:row r="20" ht="48" customHeight="1">
      <x:c r="A20" s="3" t="str">
        <x:v>merc</x:v>
      </x:c>
      <x:c r="B20" s="3" t="str">
        <x:v>MERC</x:v>
      </x:c>
      <x:c r="C20" s="6" t="str"/>
      <x:c r="D20" s="6" t="str"/>
      <x:c r="E20" s="6" t="str"/>
      <x:c r="F20" s="6" t="str"/>
      <x:c r="G20" s="6" t="str"/>
      <x:c r="H20" s="6" t="str"/>
      <x:c r="I20" s="6" t="str"/>
      <x:c r="J20" s="6" t="str"/>
      <x:c r="K20" s="6" t="str"/>
      <x:c r="L20" s="6" t="str"/>
      <x:c r="M20" s="6" t="str"/>
      <x:c r="N20" s="6" t="str"/>
      <x:c r="O20" s="6" t="str"/>
      <x:c r="P20" s="6" t="str"/>
      <x:c r="Q20" s="3" t="str">
        <x:v>Gun Combat</x:v>
      </x:c>
      <x:c r="R20" s="3" t="str">
        <x:v>A mercenary with a gun for every range and a short-range combat teleporter. Charged pistol, blaster rifle, thermal detonators — double-tap a direction to blink out of the firing line.</x:v>
      </x:c>
      <x:c r="S20" s="3" t="str">
        <x:v>Ground</x:v>
      </x:c>
      <x:c r="T20" s="3" t="str">
        <x:v>thruster</x:v>
      </x:c>
      <x:c r="U20" s="3" t="str">
        <x:v>{"kind":"blink","name":"Combat Blink","range":16,"cost":6,"cd":0.9,"iframes":0.18}</x:v>
      </x:c>
      <x:c r="V20" s="3" t="str">
        <x:v>../marketing/roster-before-rebuild/merc-front.png</x:v>
      </x:c>
      <x:c r="W20" s="3" t="str">
        <x:v>../marketing/roster-before-rebuild/merc-rear.png</x:v>
      </x:c>
    </x:row>
    <x:row r="21" ht="48" customHeight="1">
      <x:c r="A21" s="3" t="str">
        <x:v>kivuli</x:v>
      </x:c>
      <x:c r="B21" s="3" t="str">
        <x:v>KIVULI</x:v>
      </x:c>
      <x:c r="C21" s="6" t="str"/>
      <x:c r="D21" s="6" t="str"/>
      <x:c r="E21" s="6" t="str"/>
      <x:c r="F21" s="6" t="str"/>
      <x:c r="G21" s="6" t="str"/>
      <x:c r="H21" s="6" t="str"/>
      <x:c r="I21" s="6" t="str"/>
      <x:c r="J21" s="6" t="str"/>
      <x:c r="K21" s="6" t="str"/>
      <x:c r="L21" s="6" t="str"/>
      <x:c r="M21" s="6" t="str"/>
      <x:c r="N21" s="6" t="str"/>
      <x:c r="O21" s="6" t="str"/>
      <x:c r="P21" s="6" t="str"/>
      <x:c r="Q21" s="3" t="str">
        <x:v>Gas Controller</x:v>
      </x:c>
      <x:c r="R21" s="3" t="str">
        <x:v>From Kampala, Uganda. Exhales a living purple gas that chokes, blinds — and turns SOLID on his command. Walls, blades, coffins of hardened vapor.</x:v>
      </x:c>
      <x:c r="S21" s="3" t="str">
        <x:v>Levitation</x:v>
      </x:c>
      <x:c r="T21" s="3" t="str">
        <x:v>martial</x:v>
      </x:c>
      <x:c r="U21" s="3" t="str">
        <x:v>{"kind":"phase","name":"Mist Walk"}</x:v>
      </x:c>
      <x:c r="V21" s="3" t="str">
        <x:v>../marketing/roster-before-rebuild/kivuli-front.png</x:v>
      </x:c>
      <x:c r="W21" s="3" t="str">
        <x:v>../marketing/roster-before-rebuild/kivuli-rear.png</x:v>
      </x:c>
    </x:row>
    <x:row r="22" ht="48" customHeight="1">
      <x:c r="A22" s="3" t="str">
        <x:v>gale</x:v>
      </x:c>
      <x:c r="B22" s="3" t="str">
        <x:v>GALE</x:v>
      </x:c>
      <x:c r="C22" s="6" t="str"/>
      <x:c r="D22" s="6" t="str"/>
      <x:c r="E22" s="6" t="str"/>
      <x:c r="F22" s="6" t="str"/>
      <x:c r="G22" s="6" t="str"/>
      <x:c r="H22" s="6" t="str"/>
      <x:c r="I22" s="6" t="str"/>
      <x:c r="J22" s="6" t="str"/>
      <x:c r="K22" s="6" t="str"/>
      <x:c r="L22" s="6" t="str"/>
      <x:c r="M22" s="6" t="str"/>
      <x:c r="N22" s="6" t="str"/>
      <x:c r="O22" s="6" t="str"/>
      <x:c r="P22" s="6" t="str"/>
      <x:c r="Q22" s="3" t="str">
        <x:v>Archer / Trick Arrows</x:v>
      </x:c>
      <x:c r="R22" s="3" t="str">
        <x:v>No powers — a bow, a knife, and a quiver of nasty ideas. Draw deep and switch broadheads: poison bleeds, flame burns, explosive erases, acid eats armour.</x:v>
      </x:c>
      <x:c r="S22" s="3" t="str">
        <x:v>Combat leap</x:v>
      </x:c>
      <x:c r="T22" s="3" t="str">
        <x:v>martial</x:v>
      </x:c>
      <x:c r="U22" s="3" t="str">
        <x:v>{"kind":"leap","name":"Vault","up":42,"fwd":60}</x:v>
      </x:c>
      <x:c r="V22" s="3" t="str">
        <x:v>../marketing/roster-before-rebuild/gale-front.png</x:v>
      </x:c>
      <x:c r="W22" s="3" t="str">
        <x:v>../marketing/roster-before-rebuild/gale-rear.png</x:v>
      </x:c>
    </x:row>
    <x:row r="23" ht="48" customHeight="1">
      <x:c r="A23" s="3" t="str">
        <x:v>stefanos</x:v>
      </x:c>
      <x:c r="B23" s="3" t="str">
        <x:v>KING STEFANOS</x:v>
      </x:c>
      <x:c r="C23" s="6" t="str"/>
      <x:c r="D23" s="6" t="str"/>
      <x:c r="E23" s="6" t="str"/>
      <x:c r="F23" s="6" t="str"/>
      <x:c r="G23" s="6" t="str"/>
      <x:c r="H23" s="6" t="str"/>
      <x:c r="I23" s="6" t="str"/>
      <x:c r="J23" s="6" t="str"/>
      <x:c r="K23" s="6" t="str"/>
      <x:c r="L23" s="6" t="str"/>
      <x:c r="M23" s="6" t="str"/>
      <x:c r="N23" s="6" t="str"/>
      <x:c r="O23" s="6" t="str"/>
      <x:c r="P23" s="6" t="str"/>
      <x:c r="Q23" s="3" t="str">
        <x:v>Formed Explosives</x:v>
      </x:c>
      <x:c r="R23" s="3" t="str">
        <x:v>President of Greece. His energy takes SHAPE before it strikes — jagged motes, concussive forms, and one shape he can never put down: her face, arriving slow, leaving nothing.</x:v>
      </x:c>
      <x:c r="S23" s="3" t="str">
        <x:v>Flight</x:v>
      </x:c>
      <x:c r="T23" s="3" t="str">
        <x:v>martial</x:v>
      </x:c>
      <x:c r="U23" s="3" t="str">
        <x:v>{"kind":"dash","name":"Propulsion Step"}</x:v>
      </x:c>
      <x:c r="V23" s="3" t="str">
        <x:v>../marketing/roster-before-rebuild/stefanos-front.png</x:v>
      </x:c>
      <x:c r="W23" s="3" t="str">
        <x:v>../marketing/roster-before-rebuild/stefanos-rear.png</x:v>
      </x:c>
    </x:row>
    <x:row r="24" ht="48" customHeight="1">
      <x:c r="A24" s="3" t="str">
        <x:v>sandra</x:v>
      </x:c>
      <x:c r="B24" s="3" t="str">
        <x:v>SANDRA</x:v>
      </x:c>
      <x:c r="C24" s="6" t="str"/>
      <x:c r="D24" s="6" t="str"/>
      <x:c r="E24" s="6" t="str"/>
      <x:c r="F24" s="6" t="str"/>
      <x:c r="G24" s="6" t="str"/>
      <x:c r="H24" s="6" t="str"/>
      <x:c r="I24" s="6" t="str"/>
      <x:c r="J24" s="6" t="str"/>
      <x:c r="K24" s="6" t="str"/>
      <x:c r="L24" s="6" t="str"/>
      <x:c r="M24" s="6" t="str"/>
      <x:c r="N24" s="6" t="str"/>
      <x:c r="O24" s="6" t="str"/>
      <x:c r="P24" s="6" t="str"/>
      <x:c r="Q24" s="3" t="str">
        <x:v>LSW Hunter</x:v>
      </x:c>
      <x:c r="R24" s="3" t="str">
        <x:v>The first Jackal. Hunts living superweapons for a living — twin pistols, a ring that sees through every camera on Earth, and a beacon she plants BEFORE the fight starts.</x:v>
      </x:c>
      <x:c r="S24" s="3" t="str">
        <x:v>Ground</x:v>
      </x:c>
      <x:c r="T24" s="3" t="str">
        <x:v>martial</x:v>
      </x:c>
      <x:c r="U24" s="3" t="str">
        <x:v>{"kind":"dash","name":"Jackal Roll","iframes":0.3,"cost":4,"cd":0.55}</x:v>
      </x:c>
      <x:c r="V24" s="3" t="str">
        <x:v>../marketing/roster-before-rebuild/sandra-front.png</x:v>
      </x:c>
      <x:c r="W24" s="3" t="str">
        <x:v>../marketing/roster-before-rebuild/sandra-rear.png</x:v>
      </x:c>
    </x:row>
    <x:row r="25" ht="48" customHeight="1">
      <x:c r="A25" s="3" t="str">
        <x:v>ironclad</x:v>
      </x:c>
      <x:c r="B25" s="3" t="str">
        <x:v>IRONCLAD</x:v>
      </x:c>
      <x:c r="C25" s="6" t="str"/>
      <x:c r="D25" s="6" t="str"/>
      <x:c r="E25" s="6" t="str"/>
      <x:c r="F25" s="6" t="str"/>
      <x:c r="G25" s="6" t="str"/>
      <x:c r="H25" s="6" t="str"/>
      <x:c r="I25" s="6" t="str"/>
      <x:c r="J25" s="6" t="str"/>
      <x:c r="K25" s="6" t="str"/>
      <x:c r="L25" s="6" t="str"/>
      <x:c r="M25" s="6" t="str"/>
      <x:c r="N25" s="6" t="str"/>
      <x:c r="O25" s="6" t="str"/>
      <x:c r="P25" s="6" t="str"/>
      <x:c r="Q25" s="3" t="str">
        <x:v>Powered Armor</x:v>
      </x:c>
      <x:c r="R25" s="3" t="str">
        <x:v>A genius in a furnace-gold shell. Repulsors, a chest unibeam, and enough thrust to argue with gravity.</x:v>
      </x:c>
      <x:c r="S25" s="3" t="str">
        <x:v>Flight</x:v>
      </x:c>
      <x:c r="T25" s="3" t="str">
        <x:v>thruster</x:v>
      </x:c>
      <x:c r="U25" s="3" t="str">
        <x:v>{"kind":"dash","name":"Thruster Slip"}</x:v>
      </x:c>
      <x:c r="V25" s="3" t="str">
        <x:v>../marketing/roster-before-rebuild/ironclad-front.png</x:v>
      </x:c>
      <x:c r="W25" s="3" t="str">
        <x:v>../marketing/roster-before-rebuild/ironclad-rear.png</x:v>
      </x:c>
    </x:row>
    <x:row r="26" ht="48" customHeight="1">
      <x:c r="A26" s="3" t="str">
        <x:v>rage</x:v>
      </x:c>
      <x:c r="B26" s="3" t="str">
        <x:v>RAGE</x:v>
      </x:c>
      <x:c r="C26" s="6" t="str"/>
      <x:c r="D26" s="6" t="str"/>
      <x:c r="E26" s="6" t="str"/>
      <x:c r="F26" s="6" t="str"/>
      <x:c r="G26" s="6" t="str"/>
      <x:c r="H26" s="6" t="str"/>
      <x:c r="I26" s="6" t="str"/>
      <x:c r="J26" s="6" t="str"/>
      <x:c r="K26" s="6" t="str"/>
      <x:c r="L26" s="6" t="str"/>
      <x:c r="M26" s="6" t="str"/>
      <x:c r="N26" s="6" t="str"/>
      <x:c r="O26" s="6" t="str"/>
      <x:c r="P26" s="6" t="str"/>
      <x:c r="Q26" s="3" t="str">
        <x:v>Pure Strength</x:v>
      </x:c>
      <x:c r="R26" s="3" t="str">
        <x:v>The angrier he gets, the simpler the fight becomes. Strength 10. Leaps counties. Only knows haymakers.</x:v>
      </x:c>
      <x:c r="S26" s="3" t="str">
        <x:v>Charged leap</x:v>
      </x:c>
      <x:c r="T26" s="3" t="str">
        <x:v>martial</x:v>
      </x:c>
      <x:c r="U26" s="3" t="str">
        <x:v>{"kind":"leap","name":"Rage Leap","up":52,"fwd":74}</x:v>
      </x:c>
      <x:c r="V26" s="3" t="str">
        <x:v>../marketing/roster-before-rebuild/rage-front.png</x:v>
      </x:c>
      <x:c r="W26" s="3" t="str">
        <x:v>../marketing/roster-before-rebuild/rage-rear.png</x:v>
      </x:c>
    </x:row>
    <x:row r="27" ht="48" customHeight="1">
      <x:c r="A27" s="3" t="str">
        <x:v>stormcall</x:v>
      </x:c>
      <x:c r="B27" s="3" t="str">
        <x:v>STORMCALL</x:v>
      </x:c>
      <x:c r="C27" s="6" t="str"/>
      <x:c r="D27" s="6" t="str"/>
      <x:c r="E27" s="6" t="str"/>
      <x:c r="F27" s="6" t="str"/>
      <x:c r="G27" s="6" t="str"/>
      <x:c r="H27" s="6" t="str"/>
      <x:c r="I27" s="6" t="str"/>
      <x:c r="J27" s="6" t="str"/>
      <x:c r="K27" s="6" t="str"/>
      <x:c r="L27" s="6" t="str"/>
      <x:c r="M27" s="6" t="str"/>
      <x:c r="N27" s="6" t="str"/>
      <x:c r="O27" s="6" t="str"/>
      <x:c r="P27" s="6" t="str"/>
      <x:c r="Q27" s="3" t="str">
        <x:v>Storm God</x:v>
      </x:c>
      <x:c r="R27" s="3" t="str">
        <x:v>An axe that remembers lightning. Skies answer when he shouts.</x:v>
      </x:c>
      <x:c r="S27" s="3" t="str">
        <x:v>Flight</x:v>
      </x:c>
      <x:c r="T27" s="3" t="str">
        <x:v>hammer</x:v>
      </x:c>
      <x:c r="U27" s="3" t="str">
        <x:v>{"kind":"dash","name":"Storm Step"}</x:v>
      </x:c>
      <x:c r="V27" s="3" t="str">
        <x:v>../marketing/roster-before-rebuild/stormcall-front.png</x:v>
      </x:c>
      <x:c r="W27" s="3" t="str">
        <x:v>../marketing/roster-before-rebuild/stormcall-rear.png</x:v>
      </x:c>
    </x:row>
    <x:row r="28" ht="48" customHeight="1">
      <x:c r="A28" s="3" t="str">
        <x:v>webline</x:v>
      </x:c>
      <x:c r="B28" s="3" t="str">
        <x:v>WEBLINE</x:v>
      </x:c>
      <x:c r="C28" s="6" t="str"/>
      <x:c r="D28" s="6" t="str"/>
      <x:c r="E28" s="6" t="str"/>
      <x:c r="F28" s="6" t="str"/>
      <x:c r="G28" s="6" t="str"/>
      <x:c r="H28" s="6" t="str"/>
      <x:c r="I28" s="6" t="str"/>
      <x:c r="J28" s="6" t="str"/>
      <x:c r="K28" s="6" t="str"/>
      <x:c r="L28" s="6" t="str"/>
      <x:c r="M28" s="6" t="str"/>
      <x:c r="N28" s="6" t="str"/>
      <x:c r="O28" s="6" t="str"/>
      <x:c r="P28" s="6" t="str"/>
      <x:c r="Q28" s="3" t="str">
        <x:v>Web Acrobat</x:v>
      </x:c>
      <x:c r="R28" s="3" t="str">
        <x:v>Too fast to hit, too chatty to ignore. His webs pull you in — the wall does the rest.</x:v>
      </x:c>
      <x:c r="S28" s="3" t="str">
        <x:v>Grapple</x:v>
      </x:c>
      <x:c r="T28" s="3" t="str">
        <x:v>martial</x:v>
      </x:c>
      <x:c r="U28" s="3" t="str">
        <x:v>{"kind":"leap","name":"Web Vault","up":46,"fwd":70}</x:v>
      </x:c>
      <x:c r="V28" s="3" t="str">
        <x:v>../marketing/roster-before-rebuild/webline-front.png</x:v>
      </x:c>
      <x:c r="W28" s="3" t="str">
        <x:v>../marketing/roster-before-rebuild/webline-rear.png</x:v>
      </x:c>
    </x:row>
    <x:row r="29" ht="48" customHeight="1">
      <x:c r="A29" s="3" t="str">
        <x:v>ripclaw</x:v>
      </x:c>
      <x:c r="B29" s="3" t="str">
        <x:v>RIPCLAW</x:v>
      </x:c>
      <x:c r="C29" s="6" t="str"/>
      <x:c r="D29" s="6" t="str"/>
      <x:c r="E29" s="6" t="str"/>
      <x:c r="F29" s="6" t="str"/>
      <x:c r="G29" s="6" t="str"/>
      <x:c r="H29" s="6" t="str"/>
      <x:c r="I29" s="6" t="str"/>
      <x:c r="J29" s="6" t="str"/>
      <x:c r="K29" s="6" t="str"/>
      <x:c r="L29" s="6" t="str"/>
      <x:c r="M29" s="6" t="str"/>
      <x:c r="N29" s="6" t="str"/>
      <x:c r="O29" s="6" t="str"/>
      <x:c r="P29" s="6" t="str"/>
      <x:c r="Q29" s="3" t="str">
        <x:v>Regenerating Slasher</x:v>
      </x:c>
      <x:c r="R29" s="3" t="str">
        <x:v>Claws, healing, and a very short temper. What he does isn't very nice.</x:v>
      </x:c>
      <x:c r="S29" s="3" t="str">
        <x:v>Ground</x:v>
      </x:c>
      <x:c r="T29" s="3" t="str">
        <x:v>martial</x:v>
      </x:c>
      <x:c r="U29" s="3" t="str">
        <x:v>{"kind":"dash","name":"Feral Weave"}</x:v>
      </x:c>
      <x:c r="V29" s="3" t="str">
        <x:v>../marketing/roster-before-rebuild/ripclaw-front.png</x:v>
      </x:c>
      <x:c r="W29" s="3" t="str">
        <x:v>../marketing/roster-before-rebuild/ripclaw-rear.png</x:v>
      </x:c>
    </x:row>
    <x:row r="30" ht="48" customHeight="1">
      <x:c r="A30" s="3" t="str">
        <x:v>majesty</x:v>
      </x:c>
      <x:c r="B30" s="3" t="str">
        <x:v>MAJESTY</x:v>
      </x:c>
      <x:c r="C30" s="6" t="str"/>
      <x:c r="D30" s="6" t="str"/>
      <x:c r="E30" s="6" t="str"/>
      <x:c r="F30" s="6" t="str"/>
      <x:c r="G30" s="6" t="str"/>
      <x:c r="H30" s="6" t="str"/>
      <x:c r="I30" s="6" t="str"/>
      <x:c r="J30" s="6" t="str"/>
      <x:c r="K30" s="6" t="str"/>
      <x:c r="L30" s="6" t="str"/>
      <x:c r="M30" s="6" t="str"/>
      <x:c r="N30" s="6" t="str"/>
      <x:c r="O30" s="6" t="str"/>
      <x:c r="P30" s="6" t="str"/>
      <x:c r="Q30" s="3" t="str">
        <x:v>Cosmic Powerhouse</x:v>
      </x:c>
      <x:c r="R30" s="3" t="str">
        <x:v>A star wearing a person. When she goes binary, look away.</x:v>
      </x:c>
      <x:c r="S30" s="3" t="str">
        <x:v>Flight</x:v>
      </x:c>
      <x:c r="T30" s="3" t="str">
        <x:v>twin</x:v>
      </x:c>
      <x:c r="U30" s="3" t="str">
        <x:v>{"kind":"dash","name":"Photon Slip"}</x:v>
      </x:c>
      <x:c r="V30" s="3" t="str">
        <x:v>../marketing/roster-before-rebuild/majesty-front.png</x:v>
      </x:c>
      <x:c r="W30" s="3" t="str">
        <x:v>../marketing/roster-before-rebuild/majesty-rear.png</x:v>
      </x:c>
    </x:row>
    <x:row r="31" ht="48" customHeight="1">
      <x:c r="A31" s="3" t="str">
        <x:v>mystward</x:v>
      </x:c>
      <x:c r="B31" s="3" t="str">
        <x:v>MYSTWARD</x:v>
      </x:c>
      <x:c r="C31" s="6" t="str"/>
      <x:c r="D31" s="6" t="str"/>
      <x:c r="E31" s="6" t="str"/>
      <x:c r="F31" s="6" t="str"/>
      <x:c r="G31" s="6" t="str"/>
      <x:c r="H31" s="6" t="str"/>
      <x:c r="I31" s="6" t="str"/>
      <x:c r="J31" s="6" t="str"/>
      <x:c r="K31" s="6" t="str"/>
      <x:c r="L31" s="6" t="str"/>
      <x:c r="M31" s="6" t="str"/>
      <x:c r="N31" s="6" t="str"/>
      <x:c r="O31" s="6" t="str"/>
      <x:c r="P31" s="6" t="str"/>
      <x:c r="Q31" s="3" t="str">
        <x:v>Mystic Defender</x:v>
      </x:c>
      <x:c r="R31" s="3" t="str">
        <x:v>Doors, wards, and sigils. He was a surgeon once; now he closes wounds in the world. The whip drinks the power right out of you.</x:v>
      </x:c>
      <x:c r="S31" s="3" t="str">
        <x:v>Levitation</x:v>
      </x:c>
      <x:c r="T31" s="3" t="str">
        <x:v>martial</x:v>
      </x:c>
      <x:c r="U31" s="3" t="str">
        <x:v>{"kind":"blink","name":"Fold Step","range":12,"cost":6,"cd":0.7,"iframes":0.18}</x:v>
      </x:c>
      <x:c r="V31" s="3" t="str">
        <x:v>../marketing/roster-before-rebuild/mystward-front.png</x:v>
      </x:c>
      <x:c r="W31" s="3" t="str">
        <x:v>../marketing/roster-before-rebuild/mystward-rear.png</x:v>
      </x:c>
    </x:row>
    <x:row r="32" ht="48" customHeight="1">
      <x:c r="A32" s="3" t="str">
        <x:v>onyx</x:v>
      </x:c>
      <x:c r="B32" s="3" t="str">
        <x:v>ONYX</x:v>
      </x:c>
      <x:c r="C32" s="6" t="str"/>
      <x:c r="D32" s="6" t="str"/>
      <x:c r="E32" s="6" t="str"/>
      <x:c r="F32" s="6" t="str"/>
      <x:c r="G32" s="6" t="str"/>
      <x:c r="H32" s="6" t="str"/>
      <x:c r="I32" s="6" t="str"/>
      <x:c r="J32" s="6" t="str"/>
      <x:c r="K32" s="6" t="str"/>
      <x:c r="L32" s="6" t="str"/>
      <x:c r="M32" s="6" t="str"/>
      <x:c r="N32" s="6" t="str"/>
      <x:c r="O32" s="6" t="str"/>
      <x:c r="P32" s="6" t="str"/>
      <x:c r="Q32" s="3" t="str">
        <x:v>Kinetic Duelist</x:v>
      </x:c>
      <x:c r="R32" s="3" t="str">
        <x:v>A king in a suit that drinks the hit and hands it back. Claws first, questions later.</x:v>
      </x:c>
      <x:c r="S32" s="3" t="str">
        <x:v>Combat leap</x:v>
      </x:c>
      <x:c r="T32" s="3" t="str">
        <x:v>martial</x:v>
      </x:c>
      <x:c r="U32" s="3" t="str">
        <x:v>{"kind":"leap","name":"Panther Pounce","up":42,"fwd":66}</x:v>
      </x:c>
      <x:c r="V32" s="3" t="str">
        <x:v>../marketing/roster-before-rebuild/onyx-front.png</x:v>
      </x:c>
      <x:c r="W32" s="3" t="str">
        <x:v>../marketing/roster-before-rebuild/onyx-rear.png</x:v>
      </x:c>
    </x:row>
    <x:row r="33" ht="48" customHeight="1">
      <x:c r="A33" s="3" t="str">
        <x:v>chainfire</x:v>
      </x:c>
      <x:c r="B33" s="3" t="str">
        <x:v>CHAINFIRE</x:v>
      </x:c>
      <x:c r="C33" s="6" t="str"/>
      <x:c r="D33" s="6" t="str"/>
      <x:c r="E33" s="6" t="str"/>
      <x:c r="F33" s="6" t="str"/>
      <x:c r="G33" s="6" t="str"/>
      <x:c r="H33" s="6" t="str"/>
      <x:c r="I33" s="6" t="str"/>
      <x:c r="J33" s="6" t="str"/>
      <x:c r="K33" s="6" t="str"/>
      <x:c r="L33" s="6" t="str"/>
      <x:c r="M33" s="6" t="str"/>
      <x:c r="N33" s="6" t="str"/>
      <x:c r="O33" s="6" t="str"/>
      <x:c r="P33" s="6" t="str"/>
      <x:c r="Q33" s="3" t="str">
        <x:v>Hellfire Chains</x:v>
      </x:c>
      <x:c r="R33" s="3" t="str">
        <x:v>A skull full of fire and a chain that always finds its debtor. It drags you back to the wall you owe.</x:v>
      </x:c>
      <x:c r="S33" s="3" t="str">
        <x:v>Limited flight</x:v>
      </x:c>
      <x:c r="T33" s="3" t="str">
        <x:v>martial</x:v>
      </x:c>
      <x:c r="U33" s="3" t="str">
        <x:v>{"kind":"dash","name":"Burnout","dtype":"fire"}</x:v>
      </x:c>
      <x:c r="V33" s="3" t="str">
        <x:v>../marketing/roster-before-rebuild/chainfire-front.png</x:v>
      </x:c>
      <x:c r="W33" s="3" t="str">
        <x:v>../marketing/roster-before-rebuild/chainfire-rear.png</x:v>
      </x:c>
    </x:row>
    <x:row r="34" ht="48" customHeight="1">
      <x:c r="A34" s="3" t="str">
        <x:v>tempest</x:v>
      </x:c>
      <x:c r="B34" s="3" t="str">
        <x:v>TEMPEST</x:v>
      </x:c>
      <x:c r="C34" s="6" t="str"/>
      <x:c r="D34" s="6" t="str"/>
      <x:c r="E34" s="6" t="str"/>
      <x:c r="F34" s="6" t="str"/>
      <x:c r="G34" s="6" t="str"/>
      <x:c r="H34" s="6" t="str"/>
      <x:c r="I34" s="6" t="str"/>
      <x:c r="J34" s="6" t="str"/>
      <x:c r="K34" s="6" t="str"/>
      <x:c r="L34" s="6" t="str"/>
      <x:c r="M34" s="6" t="str"/>
      <x:c r="N34" s="6" t="str"/>
      <x:c r="O34" s="6" t="str"/>
      <x:c r="P34" s="6" t="str"/>
      <x:c r="Q34" s="3" t="str">
        <x:v>Weather Control</x:v>
      </x:c>
      <x:c r="R34" s="3" t="str">
        <x:v>The forecast answers to her. Hail, gale, and lightning filed under mood.</x:v>
      </x:c>
      <x:c r="S34" s="3" t="str">
        <x:v>Flight</x:v>
      </x:c>
      <x:c r="T34" s="3" t="str">
        <x:v>martial</x:v>
      </x:c>
      <x:c r="U34" s="3" t="str">
        <x:v>{"kind":"dash","name":"Wind Shear"}</x:v>
      </x:c>
      <x:c r="V34" s="3" t="str">
        <x:v>../marketing/roster-before-rebuild/tempest-front.png</x:v>
      </x:c>
      <x:c r="W34" s="3" t="str">
        <x:v>../marketing/roster-before-rebuild/tempest-rear.png</x:v>
      </x:c>
    </x:row>
    <x:row r="35" ht="48" customHeight="1">
      <x:c r="A35" s="3" t="str">
        <x:v>knightfall</x:v>
      </x:c>
      <x:c r="B35" s="3" t="str">
        <x:v>KNIGHTFALL</x:v>
      </x:c>
      <x:c r="C35" s="6" t="str"/>
      <x:c r="D35" s="6" t="str"/>
      <x:c r="E35" s="6" t="str"/>
      <x:c r="F35" s="6" t="str"/>
      <x:c r="G35" s="6" t="str"/>
      <x:c r="H35" s="6" t="str"/>
      <x:c r="I35" s="6" t="str"/>
      <x:c r="J35" s="6" t="str"/>
      <x:c r="K35" s="6" t="str"/>
      <x:c r="L35" s="6" t="str"/>
      <x:c r="M35" s="6" t="str"/>
      <x:c r="N35" s="6" t="str"/>
      <x:c r="O35" s="6" t="str"/>
      <x:c r="P35" s="6" t="str"/>
      <x:c r="Q35" s="3" t="str">
        <x:v>Tactical Vigilante</x:v>
      </x:c>
      <x:c r="R35" s="3" t="str">
        <x:v>No powers. A plan for yours, though. Grapnel to the roofline, cape-glide off it, and he is suddenly somewhere above you.</x:v>
      </x:c>
      <x:c r="S35" s="3" t="str">
        <x:v>Glide / Grapple</x:v>
      </x:c>
      <x:c r="T35" s="3" t="str">
        <x:v>martial</x:v>
      </x:c>
      <x:c r="U35" s="3" t="str">
        <x:v>{"kind":"leap","name":"Grapnel Vault","up":44,"fwd":64}</x:v>
      </x:c>
      <x:c r="V35" s="3" t="str">
        <x:v>../marketing/roster-before-rebuild/knightfall-front.png</x:v>
      </x:c>
      <x:c r="W35" s="3" t="str">
        <x:v>../marketing/roster-before-rebuild/knightfall-rear.png</x:v>
      </x:c>
    </x:row>
    <x:row r="36" ht="48" customHeight="1">
      <x:c r="A36" s="3" t="str">
        <x:v>aegis</x:v>
      </x:c>
      <x:c r="B36" s="3" t="str">
        <x:v>AEGIS</x:v>
      </x:c>
      <x:c r="C36" s="6" t="str"/>
      <x:c r="D36" s="6" t="str"/>
      <x:c r="E36" s="6" t="str"/>
      <x:c r="F36" s="6" t="str"/>
      <x:c r="G36" s="6" t="str"/>
      <x:c r="H36" s="6" t="str"/>
      <x:c r="I36" s="6" t="str"/>
      <x:c r="J36" s="6" t="str"/>
      <x:c r="K36" s="6" t="str"/>
      <x:c r="L36" s="6" t="str"/>
      <x:c r="M36" s="6" t="str"/>
      <x:c r="N36" s="6" t="str"/>
      <x:c r="O36" s="6" t="str"/>
      <x:c r="P36" s="6" t="str"/>
      <x:c r="Q36" s="3" t="str">
        <x:v>Warrior Princess</x:v>
      </x:c>
      <x:c r="R36" s="3" t="str">
        <x:v>Bracelets that hand bullets back and a golden lasso that ends arguments against the nearest wall.</x:v>
      </x:c>
      <x:c r="S36" s="3" t="str">
        <x:v>Levitation</x:v>
      </x:c>
      <x:c r="T36" s="3" t="str">
        <x:v>martial</x:v>
      </x:c>
      <x:c r="U36" s="3" t="str">
        <x:v>{"kind":"dash","name":"Amazon Step"}</x:v>
      </x:c>
      <x:c r="V36" s="3" t="str">
        <x:v>../marketing/roster-before-rebuild/aegis-front.png</x:v>
      </x:c>
      <x:c r="W36" s="3" t="str">
        <x:v>../marketing/roster-before-rebuild/aegis-rear.png</x:v>
      </x:c>
    </x:row>
    <x:row r="37" ht="48" customHeight="1">
      <x:c r="A37" s="3" t="str">
        <x:v>olympus</x:v>
      </x:c>
      <x:c r="B37" s="3" t="str">
        <x:v>OLYMPUS</x:v>
      </x:c>
      <x:c r="C37" s="6" t="str"/>
      <x:c r="D37" s="6" t="str"/>
      <x:c r="E37" s="6" t="str"/>
      <x:c r="F37" s="6" t="str"/>
      <x:c r="G37" s="6" t="str"/>
      <x:c r="H37" s="6" t="str"/>
      <x:c r="I37" s="6" t="str"/>
      <x:c r="J37" s="6" t="str"/>
      <x:c r="K37" s="6" t="str"/>
      <x:c r="L37" s="6" t="str"/>
      <x:c r="M37" s="6" t="str"/>
      <x:c r="N37" s="6" t="str"/>
      <x:c r="O37" s="6" t="str"/>
      <x:c r="P37" s="6" t="str"/>
      <x:c r="Q37" s="3" t="str">
        <x:v>Divine Champion</x:v>
      </x:c>
      <x:c r="R37" s="3" t="str">
        <x:v>Say the word and the sky says it back. A kid's grin wearing a god's wattage.</x:v>
      </x:c>
      <x:c r="S37" s="3" t="str">
        <x:v>Flight</x:v>
      </x:c>
      <x:c r="T37" s="3" t="str">
        <x:v>martial</x:v>
      </x:c>
      <x:c r="U37" s="3" t="str">
        <x:v>{"kind":"dash","name":"Bolt Step"}</x:v>
      </x:c>
      <x:c r="V37" s="3" t="str">
        <x:v>../marketing/roster-before-rebuild/olympus-front.png</x:v>
      </x:c>
      <x:c r="W37" s="3" t="str">
        <x:v>../marketing/roster-before-rebuild/olympus-rear.png</x:v>
      </x:c>
    </x:row>
    <x:row r="38" ht="48" customHeight="1">
      <x:c r="A38" s="3" t="str">
        <x:v>marshal</x:v>
      </x:c>
      <x:c r="B38" s="3" t="str">
        <x:v>MARSHAL</x:v>
      </x:c>
      <x:c r="C38" s="6" t="str"/>
      <x:c r="D38" s="6" t="str"/>
      <x:c r="E38" s="6" t="str"/>
      <x:c r="F38" s="6" t="str"/>
      <x:c r="G38" s="6" t="str"/>
      <x:c r="H38" s="6" t="str"/>
      <x:c r="I38" s="6" t="str"/>
      <x:c r="J38" s="6" t="str"/>
      <x:c r="K38" s="6" t="str"/>
      <x:c r="L38" s="6" t="str"/>
      <x:c r="M38" s="6" t="str"/>
      <x:c r="N38" s="6" t="str"/>
      <x:c r="O38" s="6" t="str"/>
      <x:c r="P38" s="6" t="str"/>
      <x:c r="Q38" s="3" t="str">
        <x:v>Phasing Telepath</x:v>
      </x:c>
      <x:c r="R38" s="3" t="str">
        <x:v>Walks through walls, reads the room literally, hits like a freight train from a world that no longer exists.</x:v>
      </x:c>
      <x:c r="S38" s="3" t="str">
        <x:v>Flight</x:v>
      </x:c>
      <x:c r="T38" s="3" t="str">
        <x:v>martial</x:v>
      </x:c>
      <x:c r="U38" s="3" t="str">
        <x:v>{"kind":"phase","name":"Ghost Drift"}</x:v>
      </x:c>
      <x:c r="V38" s="3" t="str">
        <x:v>../marketing/roster-before-rebuild/marshal-front.png</x:v>
      </x:c>
      <x:c r="W38" s="3" t="str">
        <x:v>../marketing/roster-before-rebuild/marshal-rear.png</x:v>
      </x:c>
    </x:row>
    <x:row r="39" ht="48" customHeight="1">
      <x:c r="A39" s="3" t="str">
        <x:v>circuit</x:v>
      </x:c>
      <x:c r="B39" s="3" t="str">
        <x:v>CIRCUIT</x:v>
      </x:c>
      <x:c r="C39" s="6" t="str"/>
      <x:c r="D39" s="6" t="str"/>
      <x:c r="E39" s="6" t="str"/>
      <x:c r="F39" s="6" t="str"/>
      <x:c r="G39" s="6" t="str"/>
      <x:c r="H39" s="6" t="str"/>
      <x:c r="I39" s="6" t="str"/>
      <x:c r="J39" s="6" t="str"/>
      <x:c r="K39" s="6" t="str"/>
      <x:c r="L39" s="6" t="str"/>
      <x:c r="M39" s="6" t="str"/>
      <x:c r="N39" s="6" t="str"/>
      <x:c r="O39" s="6" t="str"/>
      <x:c r="P39" s="6" t="str"/>
      <x:c r="Q39" s="3" t="str">
        <x:v>Cybernetic Arsenal</x:v>
      </x:c>
      <x:c r="R39" s="3" t="str">
        <x:v>The accident left him half machine — the machine half never runs dry. BOOYAH is a technical term.</x:v>
      </x:c>
      <x:c r="S39" s="3" t="str">
        <x:v>Levitation</x:v>
      </x:c>
      <x:c r="T39" s="3" t="str">
        <x:v>thruster</x:v>
      </x:c>
      <x:c r="U39" s="3" t="str">
        <x:v>{"kind":"dash","name":"Boost Vector"}</x:v>
      </x:c>
      <x:c r="V39" s="3" t="str">
        <x:v>../marketing/roster-before-rebuild/circuit-front.png</x:v>
      </x:c>
      <x:c r="W39" s="3" t="str">
        <x:v>../marketing/roster-before-rebuild/circuit-rear.png</x:v>
      </x:c>
    </x:row>
    <x:row r="40" ht="48" customHeight="1">
      <x:c r="A40" s="3" t="str">
        <x:v>trench</x:v>
      </x:c>
      <x:c r="B40" s="3" t="str">
        <x:v>TRENCH</x:v>
      </x:c>
      <x:c r="C40" s="6" t="str"/>
      <x:c r="D40" s="6" t="str"/>
      <x:c r="E40" s="6" t="str"/>
      <x:c r="F40" s="6" t="str"/>
      <x:c r="G40" s="6" t="str"/>
      <x:c r="H40" s="6" t="str"/>
      <x:c r="I40" s="6" t="str"/>
      <x:c r="J40" s="6" t="str"/>
      <x:c r="K40" s="6" t="str"/>
      <x:c r="L40" s="6" t="str"/>
      <x:c r="M40" s="6" t="str"/>
      <x:c r="N40" s="6" t="str"/>
      <x:c r="O40" s="6" t="str"/>
      <x:c r="P40" s="6" t="str"/>
      <x:c r="Q40" s="3" t="str">
        <x:v>Ocean Sovereign</x:v>
      </x:c>
      <x:c r="R40" s="3" t="str">
        <x:v>A trident, a temper, and a court of things with too many teeth that answer when he whistles.</x:v>
      </x:c>
      <x:c r="S40" s="3" t="str">
        <x:v>Ground</x:v>
      </x:c>
      <x:c r="T40" s="3" t="str">
        <x:v>martial</x:v>
      </x:c>
      <x:c r="U40" s="3" t="str">
        <x:v>{"kind":"slide","name":"Tidal Rush","slideT":0.65,"power":128}</x:v>
      </x:c>
      <x:c r="V40" s="3" t="str">
        <x:v>../marketing/roster-before-rebuild/trench-front.png</x:v>
      </x:c>
      <x:c r="W40" s="3" t="str">
        <x:v>../marketing/roster-before-rebuild/trench-rear.png</x:v>
      </x:c>
    </x:row>
    <x:row r="41" ht="48" customHeight="1">
      <x:c r="A41" s="3" t="str">
        <x:v>decibel</x:v>
      </x:c>
      <x:c r="B41" s="3" t="str">
        <x:v>DECIBEL</x:v>
      </x:c>
      <x:c r="C41" s="6" t="str"/>
      <x:c r="D41" s="6" t="str"/>
      <x:c r="E41" s="6" t="str"/>
      <x:c r="F41" s="6" t="str"/>
      <x:c r="G41" s="6" t="str"/>
      <x:c r="H41" s="6" t="str"/>
      <x:c r="I41" s="6" t="str"/>
      <x:c r="J41" s="6" t="str"/>
      <x:c r="K41" s="6" t="str"/>
      <x:c r="L41" s="6" t="str"/>
      <x:c r="M41" s="6" t="str"/>
      <x:c r="N41" s="6" t="str"/>
      <x:c r="O41" s="6" t="str"/>
      <x:c r="P41" s="6" t="str"/>
      <x:c r="Q41" s="3" t="str">
        <x:v>Sonic Screamer</x:v>
      </x:c>
      <x:c r="R41" s="3" t="str">
        <x:v>Trained fists and a voice that files buildings under rubble. You'll hear her before you see her. Everyone does.</x:v>
      </x:c>
      <x:c r="S41" s="3" t="str">
        <x:v>Ground</x:v>
      </x:c>
      <x:c r="T41" s="3" t="str">
        <x:v>martial</x:v>
      </x:c>
      <x:c r="U41" s="3" t="str">
        <x:v>{"kind":"dash","name":"Offbeat"}</x:v>
      </x:c>
      <x:c r="V41" s="3" t="str">
        <x:v>../marketing/roster-before-rebuild/decibel-front.png</x:v>
      </x:c>
      <x:c r="W41" s="3" t="str">
        <x:v>../marketing/roster-before-rebuild/decibel-rear.png</x:v>
      </x:c>
    </x:row>
    <x:row r="42" ht="48" customHeight="1">
      <x:c r="A42" s="3" t="str">
        <x:v>coldsnap</x:v>
      </x:c>
      <x:c r="B42" s="3" t="str">
        <x:v>COLDSNAP</x:v>
      </x:c>
      <x:c r="C42" s="6" t="str"/>
      <x:c r="D42" s="6" t="str"/>
      <x:c r="E42" s="6" t="str"/>
      <x:c r="F42" s="6" t="str"/>
      <x:c r="G42" s="6" t="str"/>
      <x:c r="H42" s="6" t="str"/>
      <x:c r="I42" s="6" t="str"/>
      <x:c r="J42" s="6" t="str"/>
      <x:c r="K42" s="6" t="str"/>
      <x:c r="L42" s="6" t="str"/>
      <x:c r="M42" s="6" t="str"/>
      <x:c r="N42" s="6" t="str"/>
      <x:c r="O42" s="6" t="str"/>
      <x:c r="P42" s="6" t="str"/>
      <x:c r="Q42" s="3" t="str">
        <x:v>Cryo Gunslinger</x:v>
      </x:c>
      <x:c r="R42" s="3" t="str">
        <x:v>Rules: plan the job, freeze the hero, walk away. The gun doesn't miss because he never hurries.</x:v>
      </x:c>
      <x:c r="S42" s="3" t="str">
        <x:v>Ground</x:v>
      </x:c>
      <x:c r="T42" s="3" t="str">
        <x:v>martial</x:v>
      </x:c>
      <x:c r="U42" s="3" t="str">
        <x:v>{"kind":"slide","name":"Ice Slide","slideT":0.6,"power":122}</x:v>
      </x:c>
      <x:c r="V42" s="3" t="str">
        <x:v>../marketing/roster-before-rebuild/coldsnap-front.png</x:v>
      </x:c>
      <x:c r="W42" s="3" t="str">
        <x:v>../marketing/roster-before-rebuild/coldsnap-rear.png</x:v>
      </x:c>
    </x:row>
    <x:row r="43" ht="48" customHeight="1">
      <x:c r="A43" s="3" t="str">
        <x:v>foundry</x:v>
      </x:c>
      <x:c r="B43" s="3" t="str">
        <x:v>CRUCIBLE</x:v>
      </x:c>
      <x:c r="C43" s="6" t="str"/>
      <x:c r="D43" s="6" t="str"/>
      <x:c r="E43" s="6" t="str"/>
      <x:c r="F43" s="6" t="str"/>
      <x:c r="G43" s="6" t="str"/>
      <x:c r="H43" s="6" t="str"/>
      <x:c r="I43" s="6" t="str"/>
      <x:c r="J43" s="6" t="str"/>
      <x:c r="K43" s="6" t="str"/>
      <x:c r="L43" s="6" t="str"/>
      <x:c r="M43" s="6" t="str"/>
      <x:c r="N43" s="6" t="str"/>
      <x:c r="O43" s="6" t="str"/>
      <x:c r="P43" s="6" t="str"/>
      <x:c r="Q43" s="3" t="str">
        <x:v>Hammer Engineer</x:v>
      </x:c>
      <x:c r="R43" s="3" t="str">
        <x:v>Built the suit, forged the hammer, earned the S he paints on it. The hammer comes back. Eventually.</x:v>
      </x:c>
      <x:c r="S43" s="3" t="str">
        <x:v>Limited flight</x:v>
      </x:c>
      <x:c r="T43" s="3" t="str">
        <x:v>thruster</x:v>
      </x:c>
      <x:c r="U43" s="3" t="str">
        <x:v>{"kind":"leap","name":"Rocket Boots","up":46,"fwd":62}</x:v>
      </x:c>
      <x:c r="V43" s="3" t="str">
        <x:v>../marketing/roster-before-rebuild/foundry-front.png</x:v>
      </x:c>
      <x:c r="W43" s="3" t="str">
        <x:v>../marketing/roster-before-rebuild/foundry-rear.png</x:v>
      </x:c>
    </x:row>
    <x:row r="44" ht="48" customHeight="1">
      <x:c r="A44" s="3" t="str">
        <x:v>talon</x:v>
      </x:c>
      <x:c r="B44" s="3" t="str">
        <x:v>TALON</x:v>
      </x:c>
      <x:c r="C44" s="6" t="str"/>
      <x:c r="D44" s="6" t="str"/>
      <x:c r="E44" s="6" t="str"/>
      <x:c r="F44" s="6" t="str"/>
      <x:c r="G44" s="6" t="str"/>
      <x:c r="H44" s="6" t="str"/>
      <x:c r="I44" s="6" t="str"/>
      <x:c r="J44" s="6" t="str"/>
      <x:c r="K44" s="6" t="str"/>
      <x:c r="L44" s="6" t="str"/>
      <x:c r="M44" s="6" t="str"/>
      <x:c r="N44" s="6" t="str"/>
      <x:c r="O44" s="6" t="str"/>
      <x:c r="P44" s="6" t="str"/>
      <x:c r="Q44" s="3" t="str">
        <x:v>Acrobat Duelist</x:v>
      </x:c>
      <x:c r="R44" s="3" t="str">
        <x:v>Raised in a circus, trained by the night. Two sticks, zero fear, unreasonable hang-time.</x:v>
      </x:c>
      <x:c r="S44" s="3" t="str">
        <x:v>Combat leap</x:v>
      </x:c>
      <x:c r="T44" s="3" t="str">
        <x:v>martial</x:v>
      </x:c>
      <x:c r="U44" s="3" t="str">
        <x:v>{"kind":"leap","name":"Quadruple Somersault","up":44,"fwd":66}</x:v>
      </x:c>
      <x:c r="V44" s="3" t="str">
        <x:v>../marketing/roster-before-rebuild/talon-front.png</x:v>
      </x:c>
      <x:c r="W44" s="3" t="str">
        <x:v>../marketing/roster-before-rebuild/talon-rear.png</x:v>
      </x:c>
    </x:row>
    <x:row r="45" ht="48" customHeight="1">
      <x:c r="A45" s="3" t="str">
        <x:v>abeo</x:v>
      </x:c>
      <x:c r="B45" s="3" t="str">
        <x:v>ABEO</x:v>
      </x:c>
      <x:c r="C45" s="6" t="str"/>
      <x:c r="D45" s="6" t="str"/>
      <x:c r="E45" s="6" t="str"/>
      <x:c r="F45" s="6" t="str"/>
      <x:c r="G45" s="6" t="str"/>
      <x:c r="H45" s="6" t="str"/>
      <x:c r="I45" s="6" t="str"/>
      <x:c r="J45" s="6" t="str"/>
      <x:c r="K45" s="6" t="str"/>
      <x:c r="L45" s="6" t="str"/>
      <x:c r="M45" s="6" t="str"/>
      <x:c r="N45" s="6" t="str"/>
      <x:c r="O45" s="6" t="str"/>
      <x:c r="P45" s="6" t="str"/>
      <x:c r="Q45" s="3" t="str">
        <x:v>Metal Bodyguard</x:v>
      </x:c>
      <x:c r="R45" s="3" t="str">
        <x:v>COF canon: Hand of Uganda LSW bodyguard. Living metal. Stands between the president and everything.</x:v>
      </x:c>
      <x:c r="S45" s="3" t="str">
        <x:v>Combat leap</x:v>
      </x:c>
      <x:c r="T45" s="3" t="str">
        <x:v>thruster</x:v>
      </x:c>
      <x:c r="U45" s="3" t="str">
        <x:v>{"kind":"leap","name":"Iron Bound","up":40,"fwd":58}</x:v>
      </x:c>
      <x:c r="V45" s="3" t="str">
        <x:v>../marketing/roster-before-rebuild/abeo-front.png</x:v>
      </x:c>
      <x:c r="W45" s="3" t="str">
        <x:v>../marketing/roster-before-rebuild/abeo-rear.png</x:v>
      </x:c>
    </x:row>
    <x:row r="46" ht="48" customHeight="1">
      <x:c r="A46" s="3" t="str">
        <x:v>jelani</x:v>
      </x:c>
      <x:c r="B46" s="3" t="str">
        <x:v>JELANI</x:v>
      </x:c>
      <x:c r="C46" s="6" t="str"/>
      <x:c r="D46" s="6" t="str"/>
      <x:c r="E46" s="6" t="str"/>
      <x:c r="F46" s="6" t="str"/>
      <x:c r="G46" s="6" t="str"/>
      <x:c r="H46" s="6" t="str"/>
      <x:c r="I46" s="6" t="str"/>
      <x:c r="J46" s="6" t="str"/>
      <x:c r="K46" s="6" t="str"/>
      <x:c r="L46" s="6" t="str"/>
      <x:c r="M46" s="6" t="str"/>
      <x:c r="N46" s="6" t="str"/>
      <x:c r="O46" s="6" t="str"/>
      <x:c r="P46" s="6" t="str"/>
      <x:c r="Q46" s="3" t="str">
        <x:v>Strength-Speed</x:v>
      </x:c>
      <x:c r="R46" s="3" t="str">
        <x:v>COF canon: Hand of Uganda bodyguard. Strength AND speed — the combination treaties were written about.</x:v>
      </x:c>
      <x:c r="S46" s="3" t="str">
        <x:v>Ground</x:v>
      </x:c>
      <x:c r="T46" s="3" t="str">
        <x:v>martial</x:v>
      </x:c>
      <x:c r="U46" s="3" t="str">
        <x:v>{"kind":"sprint","name":"Warpath","mult":1.85,"dur":1.4}</x:v>
      </x:c>
      <x:c r="V46" s="3" t="str">
        <x:v>../marketing/roster-before-rebuild/jelani-front.png</x:v>
      </x:c>
      <x:c r="W46" s="3" t="str">
        <x:v>../marketing/roster-before-rebuild/jelani-rear.png</x:v>
      </x:c>
    </x:row>
    <x:row r="47" ht="48" customHeight="1">
      <x:c r="A47" s="3" t="str">
        <x:v>kamaria</x:v>
      </x:c>
      <x:c r="B47" s="3" t="str">
        <x:v>KAMARIA</x:v>
      </x:c>
      <x:c r="C47" s="6" t="str"/>
      <x:c r="D47" s="6" t="str"/>
      <x:c r="E47" s="6" t="str"/>
      <x:c r="F47" s="6" t="str"/>
      <x:c r="G47" s="6" t="str"/>
      <x:c r="H47" s="6" t="str"/>
      <x:c r="I47" s="6" t="str"/>
      <x:c r="J47" s="6" t="str"/>
      <x:c r="K47" s="6" t="str"/>
      <x:c r="L47" s="6" t="str"/>
      <x:c r="M47" s="6" t="str"/>
      <x:c r="N47" s="6" t="str"/>
      <x:c r="O47" s="6" t="str"/>
      <x:c r="P47" s="6" t="str"/>
      <x:c r="Q47" s="3" t="str">
        <x:v>Phasing Guardian</x:v>
      </x:c>
      <x:c r="R47" s="3" t="str">
        <x:v>COF canon: Hand of Uganda bodyguard. Assassins' blades pass through her; hers do not return the courtesy.</x:v>
      </x:c>
      <x:c r="S47" s="3" t="str">
        <x:v>Levitation</x:v>
      </x:c>
      <x:c r="T47" s="3" t="str">
        <x:v>martial</x:v>
      </x:c>
      <x:c r="U47" s="3" t="str">
        <x:v>{"kind":"phase","name":"Through the Veil"}</x:v>
      </x:c>
      <x:c r="V47" s="3" t="str">
        <x:v>../marketing/roster-before-rebuild/kamaria-front.png</x:v>
      </x:c>
      <x:c r="W47" s="3" t="str">
        <x:v>../marketing/roster-before-rebuild/kamaria-rear.png</x:v>
      </x:c>
    </x:row>
    <x:row r="48" ht="48" customHeight="1">
      <x:c r="A48" s="3" t="str">
        <x:v>ramiro</x:v>
      </x:c>
      <x:c r="B48" s="3" t="str">
        <x:v>RAMIRO</x:v>
      </x:c>
      <x:c r="C48" s="6" t="str"/>
      <x:c r="D48" s="6" t="str"/>
      <x:c r="E48" s="6" t="str"/>
      <x:c r="F48" s="6" t="str"/>
      <x:c r="G48" s="6" t="str"/>
      <x:c r="H48" s="6" t="str"/>
      <x:c r="I48" s="6" t="str"/>
      <x:c r="J48" s="6" t="str"/>
      <x:c r="K48" s="6" t="str"/>
      <x:c r="L48" s="6" t="str"/>
      <x:c r="M48" s="6" t="str"/>
      <x:c r="N48" s="6" t="str"/>
      <x:c r="O48" s="6" t="str"/>
      <x:c r="P48" s="6" t="str"/>
      <x:c r="Q48" s="3" t="str">
        <x:v>Cartel Hunter</x:v>
      </x:c>
      <x:c r="R48" s="3" t="str">
        <x:v>COF canon: a heavyset cop in clown makeup who terrorizes the cartels one district at a time. "My son has to go home."</x:v>
      </x:c>
      <x:c r="S48" s="3" t="str">
        <x:v>Ground</x:v>
      </x:c>
      <x:c r="T48" s="3" t="str">
        <x:v>martial</x:v>
      </x:c>
      <x:c r="U48" s="3" t="str">
        <x:v>{"kind":"dash","name":"Lawman's Roll"}</x:v>
      </x:c>
      <x:c r="V48" s="3" t="str">
        <x:v>../marketing/roster-before-rebuild/ramiro-front.png</x:v>
      </x:c>
      <x:c r="W48" s="3" t="str">
        <x:v>../marketing/roster-before-rebuild/ramiro-rear.png</x:v>
      </x:c>
    </x:row>
    <x:row r="49" ht="48" customHeight="1">
      <x:c r="A49" s="3" t="str">
        <x:v>jawah</x:v>
      </x:c>
      <x:c r="B49" s="3" t="str">
        <x:v>JAWAH MATU</x:v>
      </x:c>
      <x:c r="C49" s="6" t="str"/>
      <x:c r="D49" s="6" t="str"/>
      <x:c r="E49" s="6" t="str"/>
      <x:c r="F49" s="6" t="str"/>
      <x:c r="G49" s="6" t="str"/>
      <x:c r="H49" s="6" t="str"/>
      <x:c r="I49" s="6" t="str"/>
      <x:c r="J49" s="6" t="str"/>
      <x:c r="K49" s="6" t="str"/>
      <x:c r="L49" s="6" t="str"/>
      <x:c r="M49" s="6" t="str"/>
      <x:c r="N49" s="6" t="str"/>
      <x:c r="O49" s="6" t="str"/>
      <x:c r="P49" s="6" t="str"/>
      <x:c r="Q49" s="3" t="str">
        <x:v>Sound Absorber</x:v>
      </x:c>
      <x:c r="R49" s="3" t="str">
        <x:v>COF canon: absorbs sound through exposed skin. Your scream, your gunshot, your charge-up roar — he eats them all and grows stronger.</x:v>
      </x:c>
      <x:c r="S49" s="3" t="str">
        <x:v>Ground</x:v>
      </x:c>
      <x:c r="T49" s="3" t="str">
        <x:v>martial</x:v>
      </x:c>
      <x:c r="U49" s="3" t="str">
        <x:v>{"kind":"phase","name":"Soundless Step"}</x:v>
      </x:c>
      <x:c r="V49" s="3" t="str">
        <x:v>../marketing/roster-before-rebuild/jawah-front.png</x:v>
      </x:c>
      <x:c r="W49" s="3" t="str">
        <x:v>../marketing/roster-before-rebuild/jawah-rear.png</x:v>
      </x:c>
    </x:row>
    <x:row r="50" ht="48" customHeight="1">
      <x:c r="A50" s="3" t="str">
        <x:v>moses</x:v>
      </x:c>
      <x:c r="B50" s="3" t="str">
        <x:v>MOSES APIO</x:v>
      </x:c>
      <x:c r="C50" s="6" t="str"/>
      <x:c r="D50" s="6" t="str"/>
      <x:c r="E50" s="6" t="str"/>
      <x:c r="F50" s="6" t="str"/>
      <x:c r="G50" s="6" t="str"/>
      <x:c r="H50" s="6" t="str"/>
      <x:c r="I50" s="6" t="str"/>
      <x:c r="J50" s="6" t="str"/>
      <x:c r="K50" s="6" t="str"/>
      <x:c r="L50" s="6" t="str"/>
      <x:c r="M50" s="6" t="str"/>
      <x:c r="N50" s="6" t="str"/>
      <x:c r="O50" s="6" t="str"/>
      <x:c r="P50" s="6" t="str"/>
      <x:c r="Q50" s="3" t="str">
        <x:v>Symbiont Host</x:v>
      </x:c>
      <x:c r="R50" s="3" t="str">
        <x:v>COF canon: a young Mbarara mechanic bonded to the Atlas Protocol symbiont — it watches, it regenerates, it reaches.</x:v>
      </x:c>
      <x:c r="S50" s="3" t="str">
        <x:v>Limited flight</x:v>
      </x:c>
      <x:c r="T50" s="3" t="str">
        <x:v>martial</x:v>
      </x:c>
      <x:c r="U50" s="3" t="str">
        <x:v>{"kind":"phase","name":"Symbiont Shift"}</x:v>
      </x:c>
      <x:c r="V50" s="3" t="str">
        <x:v>../marketing/roster-before-rebuild/moses-front.png</x:v>
      </x:c>
      <x:c r="W50" s="3" t="str">
        <x:v>../marketing/roster-before-rebuild/moses-rear.png</x:v>
      </x:c>
    </x:row>
    <x:row r="51" ht="48" customHeight="1">
      <x:c r="A51" s="3" t="str">
        <x:v>dune</x:v>
      </x:c>
      <x:c r="B51" s="3" t="str">
        <x:v>DUNE</x:v>
      </x:c>
      <x:c r="C51" s="6" t="str"/>
      <x:c r="D51" s="6" t="str"/>
      <x:c r="E51" s="6" t="str"/>
      <x:c r="F51" s="6" t="str"/>
      <x:c r="G51" s="6" t="str"/>
      <x:c r="H51" s="6" t="str"/>
      <x:c r="I51" s="6" t="str"/>
      <x:c r="J51" s="6" t="str"/>
      <x:c r="K51" s="6" t="str"/>
      <x:c r="L51" s="6" t="str"/>
      <x:c r="M51" s="6" t="str"/>
      <x:c r="N51" s="6" t="str"/>
      <x:c r="O51" s="6" t="str"/>
      <x:c r="P51" s="6" t="str"/>
      <x:c r="Q51" s="3" t="str">
        <x:v>Sand Shaper</x:v>
      </x:c>
      <x:c r="R51" s="3" t="str">
        <x:v>Original: every grain within a mile answers to him. Walls, fists, storms — the desert is a toolbox.</x:v>
      </x:c>
      <x:c r="S51" s="3" t="str">
        <x:v>Ground</x:v>
      </x:c>
      <x:c r="T51" s="3" t="str">
        <x:v>martial</x:v>
      </x:c>
      <x:c r="U51" s="3" t="str">
        <x:v>{"kind":"slide","name":"Dune Surf","slideT":0.65,"power":126}</x:v>
      </x:c>
      <x:c r="V51" s="3" t="str">
        <x:v>../marketing/roster-before-rebuild/dune-front.png</x:v>
      </x:c>
      <x:c r="W51" s="3" t="str">
        <x:v>../marketing/roster-before-rebuild/dune-rear.png</x:v>
      </x:c>
    </x:row>
    <x:row r="52" ht="48" customHeight="1">
      <x:c r="A52" s="3" t="str">
        <x:v>graven</x:v>
      </x:c>
      <x:c r="B52" s="3" t="str">
        <x:v>GRAVEN</x:v>
      </x:c>
      <x:c r="C52" s="6" t="str"/>
      <x:c r="D52" s="6" t="str"/>
      <x:c r="E52" s="6" t="str"/>
      <x:c r="F52" s="6" t="str"/>
      <x:c r="G52" s="6" t="str"/>
      <x:c r="H52" s="6" t="str"/>
      <x:c r="I52" s="6" t="str"/>
      <x:c r="J52" s="6" t="str"/>
      <x:c r="K52" s="6" t="str"/>
      <x:c r="L52" s="6" t="str"/>
      <x:c r="M52" s="6" t="str"/>
      <x:c r="N52" s="6" t="str"/>
      <x:c r="O52" s="6" t="str"/>
      <x:c r="P52" s="6" t="str"/>
      <x:c r="Q52" s="3" t="str">
        <x:v>Gravity Controller</x:v>
      </x:c>
      <x:c r="R52" s="3" t="str">
        <x:v>Original: gravity is his native language. He levitates because falling is optional — and his wells swallow the battlefield.</x:v>
      </x:c>
      <x:c r="S52" s="3" t="str">
        <x:v>Levitation</x:v>
      </x:c>
      <x:c r="T52" s="3" t="str">
        <x:v>martial</x:v>
      </x:c>
      <x:c r="U52" s="3" t="str">
        <x:v>{"kind":"blink","name":"Mass Shift","range":22}</x:v>
      </x:c>
      <x:c r="V52" s="3" t="str">
        <x:v>../marketing/roster-before-rebuild/graven-front.png</x:v>
      </x:c>
      <x:c r="W52" s="3" t="str">
        <x:v>../marketing/roster-before-rebuild/graven-rear.png</x:v>
      </x:c>
    </x:row>
    <x:row r="53" ht="48" customHeight="1">
      <x:c r="A53" s="3" t="str">
        <x:v>bulwark</x:v>
      </x:c>
      <x:c r="B53" s="3" t="str">
        <x:v>BULWARK</x:v>
      </x:c>
      <x:c r="C53" s="6" t="str"/>
      <x:c r="D53" s="6" t="str"/>
      <x:c r="E53" s="6" t="str"/>
      <x:c r="F53" s="6" t="str"/>
      <x:c r="G53" s="6" t="str"/>
      <x:c r="H53" s="6" t="str"/>
      <x:c r="I53" s="6" t="str"/>
      <x:c r="J53" s="6" t="str"/>
      <x:c r="K53" s="6" t="str"/>
      <x:c r="L53" s="6" t="str"/>
      <x:c r="M53" s="6" t="str"/>
      <x:c r="N53" s="6" t="str"/>
      <x:c r="O53" s="6" t="str"/>
      <x:c r="P53" s="6" t="str"/>
      <x:c r="Q53" s="3" t="str">
        <x:v>Fortress</x:v>
      </x:c>
      <x:c r="R53" s="3" t="str">
        <x:v>Original: a one-man fortification. His barrier covers a squad, his walls rewrite the map, and he does not move unless he chooses to.</x:v>
      </x:c>
      <x:c r="S53" s="3" t="str">
        <x:v>Ground</x:v>
      </x:c>
      <x:c r="T53" s="3" t="str">
        <x:v>martial</x:v>
      </x:c>
      <x:c r="U53" s="3" t="str">
        <x:v>{"kind":"dash","name":"Groundbreak","power":88}</x:v>
      </x:c>
      <x:c r="V53" s="3" t="str">
        <x:v>../marketing/roster-before-rebuild/bulwark-front.png</x:v>
      </x:c>
      <x:c r="W53" s="3" t="str">
        <x:v>../marketing/roster-before-rebuild/bulwark-rear.png</x:v>
      </x:c>
    </x:row>
    <x:row r="54" ht="48" customHeight="1">
      <x:c r="A54" s="3" t="str">
        <x:v>feral</x:v>
      </x:c>
      <x:c r="B54" s="3" t="str">
        <x:v>FERAL</x:v>
      </x:c>
      <x:c r="C54" s="6" t="str"/>
      <x:c r="D54" s="6" t="str"/>
      <x:c r="E54" s="6" t="str"/>
      <x:c r="F54" s="6" t="str"/>
      <x:c r="G54" s="6" t="str"/>
      <x:c r="H54" s="6" t="str"/>
      <x:c r="I54" s="6" t="str"/>
      <x:c r="J54" s="6" t="str"/>
      <x:c r="K54" s="6" t="str"/>
      <x:c r="L54" s="6" t="str"/>
      <x:c r="M54" s="6" t="str"/>
      <x:c r="N54" s="6" t="str"/>
      <x:c r="O54" s="6" t="str"/>
      <x:c r="P54" s="6" t="str"/>
      <x:c r="Q54" s="3" t="str">
        <x:v>Beast Rusher</x:v>
      </x:c>
      <x:c r="R54" s="3" t="str">
        <x:v>Original: they made him a weapon; the wild took him back. Claws, hide like barbed wire, and a roar that moves crowds.</x:v>
      </x:c>
      <x:c r="S54" s="3" t="str">
        <x:v>Combat leap</x:v>
      </x:c>
      <x:c r="T54" s="3" t="str">
        <x:v>martial</x:v>
      </x:c>
      <x:c r="U54" s="3" t="str">
        <x:v>{"kind":"leap","name":"Pounce","up":46,"fwd":72}</x:v>
      </x:c>
      <x:c r="V54" s="3" t="str">
        <x:v>../marketing/roster-before-rebuild/feral-front.png</x:v>
      </x:c>
      <x:c r="W54" s="3" t="str">
        <x:v>../marketing/roster-before-rebuild/feral-rear.png</x:v>
      </x:c>
    </x:row>
    <x:row r="55" ht="48" customHeight="1">
      <x:c r="A55" s="3" t="str">
        <x:v>breach</x:v>
      </x:c>
      <x:c r="B55" s="3" t="str">
        <x:v>BREACH</x:v>
      </x:c>
      <x:c r="C55" s="6" t="str"/>
      <x:c r="D55" s="6" t="str"/>
      <x:c r="E55" s="6" t="str"/>
      <x:c r="F55" s="6" t="str"/>
      <x:c r="G55" s="6" t="str"/>
      <x:c r="H55" s="6" t="str"/>
      <x:c r="I55" s="6" t="str"/>
      <x:c r="J55" s="6" t="str"/>
      <x:c r="K55" s="6" t="str"/>
      <x:c r="L55" s="6" t="str"/>
      <x:c r="M55" s="6" t="str"/>
      <x:c r="N55" s="6" t="str"/>
      <x:c r="O55" s="6" t="str"/>
      <x:c r="P55" s="6" t="str"/>
      <x:c r="Q55" s="3" t="str">
        <x:v>Military / Shield Breacher</x:v>
      </x:c>
      <x:c r="R55" s="3" t="str">
        <x:v>[PROPOSED] An armored entry specialist. Flechettes control close range, a concussive launcher opens space, and the shield holds a frontal line. Flank or grab the shield; make the shotgun chase you.</x:v>
      </x:c>
      <x:c r="S55" s="3" t="str">
        <x:v>Ground</x:v>
      </x:c>
      <x:c r="T55" s="3" t="str">
        <x:v>thruster</x:v>
      </x:c>
      <x:c r="U55" s="3" t="str">
        <x:v>{"kind":"dash","name":"Entry Roll"}</x:v>
      </x:c>
      <x:c r="V55" s="3" t="str">
        <x:v>../marketing/roster-before-rebuild/breach-front.png</x:v>
      </x:c>
      <x:c r="W55" s="3" t="str">
        <x:v>../marketing/roster-before-rebuild/breach-rear.png</x:v>
      </x:c>
    </x:row>
    <x:row r="56" ht="48" customHeight="1">
      <x:c r="A56" s="3" t="str">
        <x:v>recon</x:v>
      </x:c>
      <x:c r="B56" s="3" t="str">
        <x:v>RECON</x:v>
      </x:c>
      <x:c r="C56" s="6" t="str"/>
      <x:c r="D56" s="6" t="str"/>
      <x:c r="E56" s="6" t="str"/>
      <x:c r="F56" s="6" t="str"/>
      <x:c r="G56" s="6" t="str"/>
      <x:c r="H56" s="6" t="str"/>
      <x:c r="I56" s="6" t="str"/>
      <x:c r="J56" s="6" t="str"/>
      <x:c r="K56" s="6" t="str"/>
      <x:c r="L56" s="6" t="str"/>
      <x:c r="M56" s="6" t="str"/>
      <x:c r="N56" s="6" t="str"/>
      <x:c r="O56" s="6" t="str"/>
      <x:c r="P56" s="6" t="str"/>
      <x:c r="Q56" s="3" t="str">
        <x:v>Military / Rifle Scout</x:v>
      </x:c>
      <x:c r="R56" s="3" t="str">
        <x:v>[PROPOSED] A mobile rifle scout. Fast blaster fire, a charged sidearm and a deliberate marksman shot reward clean aim. Jump jets buy brief altitude, not permanent flight; a close fighter can overwhelm the light armor.</x:v>
      </x:c>
      <x:c r="S56" s="3" t="str">
        <x:v>Ground</x:v>
      </x:c>
      <x:c r="T56" s="3" t="str">
        <x:v>thruster</x:v>
      </x:c>
      <x:c r="U56" s="3" t="str">
        <x:v>{"kind":"dash","name":"Scout Roll"}</x:v>
      </x:c>
      <x:c r="V56" s="3" t="str">
        <x:v>../marketing/roster-before-rebuild/recon-front.png</x:v>
      </x:c>
      <x:c r="W56" s="3" t="str">
        <x:v>../marketing/roster-before-rebuild/recon-rear.png</x:v>
      </x:c>
    </x:row>
  </x:sheetData>
  <x:dataValidations count="2">
    <x:dataValidation type="list" sqref="M2:M56">
      <x:formula1>"Pending,Revise,Approved"</x:formula1>
    </x:dataValidation>
    <x:dataValidation type="list" sqref="N2:N56">
      <x:formula1>"Pending,Revise,Approved"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03f96b4a67947a1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8" hidden="0" customWidth="1"/>
    <x:col min="4" max="4" width="28" hidden="0" customWidth="1"/>
    <x:col min="5" max="5" width="28" hidden="0" customWidth="1"/>
    <x:col min="6" max="6" width="65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28" hidden="0" customWidth="1"/>
    <x:col min="17" max="17" width="28" hidden="0" customWidth="1"/>
    <x:col min="18" max="18" width="28" hidden="0" customWidth="1"/>
    <x:col min="19" max="19" width="28" hidden="0" customWidth="1"/>
    <x:col min="20" max="20" width="28" hidden="0" customWidth="1"/>
    <x:col min="21" max="21" width="28" hidden="0" customWidth="1"/>
    <x:col min="22" max="22" width="28" hidden="0" customWidth="1"/>
    <x:col min="23" max="23" width="28" hidden="0" customWidth="1"/>
    <x:col min="24" max="24" width="28" hidden="0" customWidth="1"/>
    <x:col min="25" max="25" width="28" hidden="0" customWidth="1"/>
    <x:col min="26" max="26" width="28" hidden="0" customWidth="1"/>
    <x:col min="27" max="27" width="28" hidden="0" customWidth="1"/>
    <x:col min="28" max="28" width="28" hidden="0" customWidth="1"/>
    <x:col min="29" max="29" width="28" hidden="0" customWidth="1"/>
    <x:col min="30" max="30" width="28" hidden="0" customWidth="1"/>
  </x:cols>
  <x:sheetData>
    <x:row r="1" ht="44" customHeight="1">
      <x:c r="A1" s="5" t="str">
        <x:v>ID</x:v>
      </x:c>
      <x:c r="B1" s="5" t="str">
        <x:v>Name</x:v>
      </x:c>
      <x:c r="C1" s="5" t="str">
        <x:v>Title</x:v>
      </x:c>
      <x:c r="D1" s="5" t="str">
        <x:v>Role</x:v>
      </x:c>
      <x:c r="E1" s="5" t="str">
        <x:v>Origin</x:v>
      </x:c>
      <x:c r="F1" s="5" t="str">
        <x:v>Current identity / powers</x:v>
      </x:c>
      <x:c r="G1" s="5" t="str">
        <x:v>Current movement</x:v>
      </x:c>
      <x:c r="H1" s="5" t="str">
        <x:v>Declared speed</x:v>
      </x:c>
      <x:c r="I1" s="5" t="str">
        <x:v>Flight tier</x:v>
      </x:c>
      <x:c r="J1" s="5" t="str">
        <x:v>Flight tier basis</x:v>
      </x:c>
      <x:c r="K1" s="5" t="str">
        <x:v>Current flight visual</x:v>
      </x:c>
      <x:c r="L1" s="5" t="str">
        <x:v>Current evade / sprint</x:v>
      </x:c>
      <x:c r="M1" s="5" t="str">
        <x:v>Current movement extras</x:v>
      </x:c>
      <x:c r="N1" s="5" t="str">
        <x:v>Current body model</x:v>
      </x:c>
      <x:c r="O1" s="5" t="str">
        <x:v>Current frame (derived)</x:v>
      </x:c>
      <x:c r="P1" s="5" t="str">
        <x:v>Current model (resolved defaults)</x:v>
      </x:c>
      <x:c r="Q1" s="5" t="str">
        <x:v>Current build / gear</x:v>
      </x:c>
      <x:c r="R1" s="5" t="str">
        <x:v>Current carried items</x:v>
      </x:c>
      <x:c r="S1" s="5" t="str">
        <x:v>Current colors</x:v>
      </x:c>
      <x:c r="T1" s="5" t="str">
        <x:v>Current threat</x:v>
      </x:c>
      <x:c r="U1" s="5" t="str">
        <x:v>Current strength</x:v>
      </x:c>
      <x:c r="V1" s="5" t="str">
        <x:v>Current power-up</x:v>
      </x:c>
      <x:c r="W1" s="5" t="str">
        <x:v>Current abilities</x:v>
      </x:c>
      <x:c r="X1" s="5" t="str">
        <x:v>Before front</x:v>
      </x:c>
      <x:c r="Y1" s="5" t="str">
        <x:v>Before rear</x:v>
      </x:c>
      <x:c r="Z1" s="5" t="str">
        <x:v>Before archive commit</x:v>
      </x:c>
      <x:c r="AA1" s="5" t="str">
        <x:v>After status</x:v>
      </x:c>
      <x:c r="AB1" s="5" t="str">
        <x:v>Definition source</x:v>
      </x:c>
      <x:c r="AC1" s="5" t="str">
        <x:v>Appearance source</x:v>
      </x:c>
      <x:c r="AD1" s="5" t="str">
        <x:v>Scope</x:v>
      </x:c>
    </x:row>
    <x:row r="2" ht="48" customHeight="1">
      <x:c r="A2" s="3" t="str">
        <x:v>sol</x:v>
      </x:c>
      <x:c r="B2" s="3" t="str">
        <x:v>SOL</x:v>
      </x:c>
      <x:c r="C2" s="3" t="str">
        <x:v>Man of Sunlight</x:v>
      </x:c>
      <x:c r="D2" s="3" t="str">
        <x:v>Bruiser / Beam</x:v>
      </x:c>
      <x:c r="E2" s="3" t="str">
        <x:v>altered</x:v>
      </x:c>
      <x:c r="F2" s="3" t="str">
        <x:v>A living solar reactor. Thin heat-ray, wide freezing breath, and a flight-fist that ends arguments.</x:v>
      </x:c>
      <x:c r="G2" s="3" t="str">
        <x:v>Flight</x:v>
      </x:c>
      <x:c r="H2" s="3" t="n">
        <x:v>34</x:v>
      </x:c>
      <x:c r="I2" s="3" t="n">
        <x:v>3</x:v>
      </x:c>
      <x:c r="J2" s="3" t="str">
        <x:v>Explicit source</x:v>
      </x:c>
      <x:c r="K2" s="3" t="str">
        <x:v>hero</x:v>
      </x:c>
      <x:c r="L2" s="3" t="str">
        <x:v>{"kind":"dash","name":"Solar Step"}</x:v>
      </x:c>
      <x:c r="M2" s="3" t="str">
        <x:v>{"afterburner":{"mult":2.1,"kiPerSec":14,"wake":["#ffffff","#ffd24a"]}}</x:v>
      </x:c>
      <x:c r="N2" s="3" t="str">
        <x:v>superhero-male</x:v>
      </x:c>
      <x:c r="O2" s="3" t="str">
        <x:v>{"scale":1.12,"bulk":1.28,"broad":1.24,"head":0.9,"neck":1.34,"stance":1.18}</x:v>
      </x:c>
      <x:c r="P2" s="3" t="str">
        <x:v>{"costume":"fitted","flightStyle":"hero","hairColor":"#172127","body":"superhero-male","surface":"standard","definition":0.85}</x:v>
      </x:c>
      <x:c r="Q2" s="3" t="str">
        <x:v>{"pauldron":1,"gaunt":1}</x:v>
      </x:c>
      <x:c r="R2" s="3" t="str">
        <x:v>Not declared</x:v>
      </x:c>
      <x:c r="S2" s="3" t="str">
        <x:v>{"primary":"#ef652e","secondary":"#0a27ff","accent":"#ffd557","skin":"#e8c39a","cape":"#dd4309"}</x:v>
      </x:c>
      <x:c r="T2" s="3" t="str">
        <x:v>Very High</x:v>
      </x:c>
      <x:c r="U2" s="3" t="n">
        <x:v>8</x:v>
      </x:c>
      <x:c r="V2" s="3" t="str">
        <x:v>{"schema":1,"sourceSlot":"r","ability":{"type":"buff","name":"Solar Overload","cost":30,"cd":22,"mult":1.7,"dur":12,"heal":40,"color":"#ffd24a","color2":"#fff2c0","dtype":"fire"}}</x:v>
      </x:c>
      <x:c r="W2" s="3" t="str">
        <x:v>LMB: Heat Ray (beam)
RMB: Arctic Breath (cone)
Q: Sky Smash (melee)
E: Solar Flare (projectile)
H: Heat Flurry (volley)
SHIFT: Super Dash (dash)</x:v>
      </x:c>
      <x:c r="X2" s="3" t="str">
        <x:v>../marketing/roster-before-rebuild/sol-front.png</x:v>
      </x:c>
      <x:c r="Y2" s="3" t="str">
        <x:v>../marketing/roster-before-rebuild/sol-rear.png</x:v>
      </x:c>
      <x:c r="Z2" s="3" t="str">
        <x:v>77e7e59</x:v>
      </x:c>
      <x:c r="AA2" s="3" t="str">
        <x:v>No after evidence supplied</x:v>
      </x:c>
      <x:c r="AB2" s="3" t="str">
        <x:v>src/data/characters.js</x:v>
      </x:c>
      <x:c r="AC2" s="3" t="str">
        <x:v>src/data/hero-models.js; src/engine/figure.js; def.model / def.build</x:v>
      </x:c>
      <x:c r="AD2" s="3" t="str">
        <x:v>Checked-in roster; no browser-local profiles</x:v>
      </x:c>
    </x:row>
    <x:row r="3" ht="48" customHeight="1">
      <x:c r="A3" s="3" t="str">
        <x:v>kano</x:v>
      </x:c>
      <x:c r="B3" s="3" t="str">
        <x:v>KANO</x:v>
      </x:c>
      <x:c r="C3" s="3" t="str">
        <x:v>Spirit Warrior</x:v>
      </x:c>
      <x:c r="D3" s="3" t="str">
        <x:v>All-Rounder</x:v>
      </x:c>
      <x:c r="E3" s="3" t="str">
        <x:v>spiritual</x:v>
      </x:c>
      <x:c r="F3" s="3" t="str">
        <x:v>Charge the Wave Cannon like a firehose of light. Blink behind them. Then drop a sky-sized Star Sphere.</x:v>
      </x:c>
      <x:c r="G3" s="3" t="str">
        <x:v>Flight</x:v>
      </x:c>
      <x:c r="H3" s="3" t="n">
        <x:v>36</x:v>
      </x:c>
      <x:c r="I3" s="3" t="n">
        <x:v>3</x:v>
      </x:c>
      <x:c r="J3" s="3" t="str">
        <x:v>Runtime default (not explicit)</x:v>
      </x:c>
      <x:c r="K3" s="3" t="str">
        <x:v>martial</x:v>
      </x:c>
      <x:c r="L3" s="3" t="str">
        <x:v>{"kind":"blink","name":"Instant Step","range":24}</x:v>
      </x:c>
      <x:c r="M3" s="3" t="str">
        <x:v>{}</x:v>
      </x:c>
      <x:c r="N3" s="3" t="str">
        <x:v>Not declared</x:v>
      </x:c>
      <x:c r="O3" s="3" t="str">
        <x:v>{"scale":1,"bulk":1,"broad":1,"head":1,"neck":1,"stance":1}</x:v>
      </x:c>
      <x:c r="P3" s="3" t="str">
        <x:v>{"costume":"martial","flightStyle":"martial","hairColor":"#14222a","definition":0.5}</x:v>
      </x:c>
      <x:c r="Q3" s="3" t="str">
        <x:v>{"band":1,"gaunt":1}</x:v>
      </x:c>
      <x:c r="R3" s="3" t="str">
        <x:v>Not declared</x:v>
      </x:c>
      <x:c r="S3" s="3" t="str">
        <x:v>{"primary":"#ff5d2d","secondary":"#109bf5","accent":"#e4ffff","skin":"#e8c39a"}</x:v>
      </x:c>
      <x:c r="T3" s="3" t="str">
        <x:v>Very High</x:v>
      </x:c>
      <x:c r="U3" s="3" t="n">
        <x:v>6</x:v>
      </x:c>
      <x:c r="V3" s="3" t="str">
        <x:v>{"schema":1,"sourceSlot":"f","ability":{"type":"buff","name":"Ascend","cost":26,"cd":20,"mult":1.6,"dur":11,"color":"#ffe066","color2":"#fff"}}</x:v>
      </x:c>
      <x:c r="W3" s="3" t="str">
        <x:v>LMB: Wave Cannon (beam)
RMB: Comet Rush (rush)
Q: Ki Blast (projectile)
E: Snap Transit (teleport)
SHIFT: Flash Step (dash)
R: Star Sphere (growingorb)</x:v>
      </x:c>
      <x:c r="X3" s="3" t="str">
        <x:v>../marketing/roster-before-rebuild/kano-front.png</x:v>
      </x:c>
      <x:c r="Y3" s="3" t="str">
        <x:v>../marketing/roster-before-rebuild/kano-rear.png</x:v>
      </x:c>
      <x:c r="Z3" s="3" t="str">
        <x:v>77e7e59</x:v>
      </x:c>
      <x:c r="AA3" s="3" t="str">
        <x:v>No after evidence supplied</x:v>
      </x:c>
      <x:c r="AB3" s="3" t="str">
        <x:v>src/data/characters.js</x:v>
      </x:c>
      <x:c r="AC3" s="3" t="str">
        <x:v>src/data/hero-models.js; src/engine/figure.js; def.model / def.build</x:v>
      </x:c>
      <x:c r="AD3" s="3" t="str">
        <x:v>Checked-in roster; no browser-local profiles</x:v>
      </x:c>
    </x:row>
    <x:row r="4" ht="48" customHeight="1">
      <x:c r="A4" s="3" t="str">
        <x:v>vega</x:v>
      </x:c>
      <x:c r="B4" s="3" t="str">
        <x:v>VEGAS</x:v>
      </x:c>
      <x:c r="C4" s="3" t="str">
        <x:v>Fallen Prince</x:v>
      </x:c>
      <x:c r="D4" s="3" t="str">
        <x:v>Charge Artillery</x:v>
      </x:c>
      <x:c r="E4" s="3" t="str">
        <x:v>alien</x:v>
      </x:c>
      <x:c r="F4" s="3" t="str">
        <x:v>Left-right-left-right blaster storm, a size-scaling Nova Burst that cracks the ground, and the Final Arc.</x:v>
      </x:c>
      <x:c r="G4" s="3" t="str">
        <x:v>Flight</x:v>
      </x:c>
      <x:c r="H4" s="3" t="n">
        <x:v>33</x:v>
      </x:c>
      <x:c r="I4" s="3" t="n">
        <x:v>3</x:v>
      </x:c>
      <x:c r="J4" s="3" t="str">
        <x:v>Runtime default (not explicit)</x:v>
      </x:c>
      <x:c r="K4" s="3" t="str">
        <x:v>hero</x:v>
      </x:c>
      <x:c r="L4" s="3" t="str">
        <x:v>{"kind":"dash","name":"Royal Sidestep"}</x:v>
      </x:c>
      <x:c r="M4" s="3" t="str">
        <x:v>{}</x:v>
      </x:c>
      <x:c r="N4" s="3" t="str">
        <x:v>superhero-male</x:v>
      </x:c>
      <x:c r="O4" s="3" t="str">
        <x:v>{"scale":1.06,"bulk":1.15,"broad":1.13,"head":0.94,"neck":1.18,"stance":1.09}</x:v>
      </x:c>
      <x:c r="P4" s="3" t="str">
        <x:v>{"costume":"plated","flightStyle":"hero","hairColor":"#17242b","body":"superhero-male","surface":"field","hair":"none","insignia":"V","definition":0.2}</x:v>
      </x:c>
      <x:c r="Q4" s="3" t="str">
        <x:v>{"pauldron":1,"gaunt":1,"collar":1}</x:v>
      </x:c>
      <x:c r="R4" s="3" t="str">
        <x:v>Not declared</x:v>
      </x:c>
      <x:c r="S4" s="3" t="str">
        <x:v>{"primary":"#e0243a","secondary":"#d3d9bc","accent":"#ffbc24","skin":"#5b3829"}</x:v>
      </x:c>
      <x:c r="T4" s="3" t="str">
        <x:v>Very High</x:v>
      </x:c>
      <x:c r="U4" s="3" t="n">
        <x:v>7</x:v>
      </x:c>
      <x:c r="V4" s="3" t="str">
        <x:v>{"schema":1,"sourceSlot":"f","ability":{"type":"buff","name":"Prince’s Pride","cost":24,"cd":20,"mult":1.7,"dur":11,"color":"#f5b21a","color2":"#fff"}}</x:v>
      </x:c>
      <x:c r="W4" s="3" t="str">
        <x:v>LMB: Volley (volley)
RMB: Violet Lance (beam)
Q: Nova Burst (charge)
E: Rush Combo (melee)
SHIFT: Burst Dash (dash)
R: Final Arc (beam)</x:v>
      </x:c>
      <x:c r="X4" s="3" t="str">
        <x:v>../marketing/roster-before-rebuild/vega-front.png</x:v>
      </x:c>
      <x:c r="Y4" s="3" t="str">
        <x:v>../marketing/roster-before-rebuild/vega-rear.png</x:v>
      </x:c>
      <x:c r="Z4" s="3" t="str">
        <x:v>77e7e59</x:v>
      </x:c>
      <x:c r="AA4" s="3" t="str">
        <x:v>No after evidence supplied</x:v>
      </x:c>
      <x:c r="AB4" s="3" t="str">
        <x:v>src/data/characters.js</x:v>
      </x:c>
      <x:c r="AC4" s="3" t="str">
        <x:v>src/data/hero-models.js; src/engine/figure.js; def.model / def.build</x:v>
      </x:c>
      <x:c r="AD4" s="3" t="str">
        <x:v>Checked-in roster; no browser-local profiles</x:v>
      </x:c>
    </x:row>
    <x:row r="5" ht="48" customHeight="1">
      <x:c r="A5" s="3" t="str">
        <x:v>aurum</x:v>
      </x:c>
      <x:c r="B5" s="3" t="str">
        <x:v>AURUM</x:v>
      </x:c>
      <x:c r="C5" s="3" t="str">
        <x:v>The Willbearer</x:v>
      </x:c>
      <x:c r="D5" s="3" t="str">
        <x:v>Constructs</x:v>
      </x:c>
      <x:c r="E5" s="3" t="str">
        <x:v>tech</x:v>
      </x:c>
      <x:c r="F5" s="3" t="str">
        <x:v>Solid-light constructs you fly with your cursor: a rocket fist, a falling hammer, a wall, a sentry turret.</x:v>
      </x:c>
      <x:c r="G5" s="3" t="str">
        <x:v>Flight</x:v>
      </x:c>
      <x:c r="H5" s="3" t="n">
        <x:v>32</x:v>
      </x:c>
      <x:c r="I5" s="3" t="n">
        <x:v>3</x:v>
      </x:c>
      <x:c r="J5" s="3" t="str">
        <x:v>Runtime default (not explicit)</x:v>
      </x:c>
      <x:c r="K5" s="3" t="str">
        <x:v>martial</x:v>
      </x:c>
      <x:c r="L5" s="3" t="str">
        <x:v>{"kind":"dash","name":"Will Surge"}</x:v>
      </x:c>
      <x:c r="M5" s="3" t="str">
        <x:v>{}</x:v>
      </x:c>
      <x:c r="N5" s="3" t="str">
        <x:v>Not declared</x:v>
      </x:c>
      <x:c r="O5" s="3" t="str">
        <x:v>{"scale":1,"bulk":1,"broad":1,"head":1,"neck":1,"stance":1}</x:v>
      </x:c>
      <x:c r="P5" s="3" t="str">
        <x:v>{"costume":"fitted","flightStyle":"martial","hairColor":"#17242b","definition":0.85}</x:v>
      </x:c>
      <x:c r="Q5" s="3" t="str">
        <x:v>{"collar":1,"gaunt":1}</x:v>
      </x:c>
      <x:c r="R5" s="3" t="str">
        <x:v>Not declared</x:v>
      </x:c>
      <x:c r="S5" s="3" t="str">
        <x:v>{"primary":"#05da54","secondary":"#087d43","accent":"#84ffa3","skin":"#caa27a"}</x:v>
      </x:c>
      <x:c r="T5" s="3" t="str">
        <x:v>High</x:v>
      </x:c>
      <x:c r="U5" s="3" t="n">
        <x:v>5</x:v>
      </x:c>
      <x:c r="V5" s="3" t="str">
        <x:v>{"schema":1,"sourceSlot":"r","ability":{"type":"buff","name":"Overcharge Ring","cost":28,"cd":20,"mult":1.6,"dur":11,"heal":35,"color":"#7dff9e","color2":"#efffe8"}}</x:v>
      </x:c>
      <x:c r="W5" s="3" t="str">
        <x:v>LMB: Will Fist (construct)
RMB: Will Hammer (construct)
Q: Barrier (construct)
E: Sentry (construct)
H: Emerald Bolt (projectile)
SHIFT: Will Surge (dash)</x:v>
      </x:c>
      <x:c r="X5" s="3" t="str">
        <x:v>../marketing/roster-before-rebuild/aurum-front.png</x:v>
      </x:c>
      <x:c r="Y5" s="3" t="str">
        <x:v>../marketing/roster-before-rebuild/aurum-rear.png</x:v>
      </x:c>
      <x:c r="Z5" s="3" t="str">
        <x:v>77e7e59</x:v>
      </x:c>
      <x:c r="AA5" s="3" t="str">
        <x:v>No after evidence supplied</x:v>
      </x:c>
      <x:c r="AB5" s="3" t="str">
        <x:v>src/data/characters.js</x:v>
      </x:c>
      <x:c r="AC5" s="3" t="str">
        <x:v>src/data/hero-models.js; src/engine/figure.js; def.model / def.build</x:v>
      </x:c>
      <x:c r="AD5" s="3" t="str">
        <x:v>Checked-in roster; no browser-local profiles</x:v>
      </x:c>
    </x:row>
    <x:row r="6" ht="48" customHeight="1">
      <x:c r="A6" s="3" t="str">
        <x:v>nova</x:v>
      </x:c>
      <x:c r="B6" s="3" t="str">
        <x:v>NOVA</x:v>
      </x:c>
      <x:c r="C6" s="3" t="str">
        <x:v>Star Sovereign</x:v>
      </x:c>
      <x:c r="D6" s="3" t="str">
        <x:v>Sky Artillery</x:v>
      </x:c>
      <x:c r="E6" s="3" t="str">
        <x:v>alien</x:v>
      </x:c>
      <x:c r="F6" s="3" t="str">
        <x:v>Rains stars from orbit. A precision Star Lance, a swelling Nova Core, and a sky-wide Meteor Storm.</x:v>
      </x:c>
      <x:c r="G6" s="3" t="str">
        <x:v>Flight</x:v>
      </x:c>
      <x:c r="H6" s="3" t="n">
        <x:v>33</x:v>
      </x:c>
      <x:c r="I6" s="3" t="n">
        <x:v>3</x:v>
      </x:c>
      <x:c r="J6" s="3" t="str">
        <x:v>Runtime default (not explicit)</x:v>
      </x:c>
      <x:c r="K6" s="3" t="str">
        <x:v>martial</x:v>
      </x:c>
      <x:c r="L6" s="3" t="str">
        <x:v>{"kind":"dash","name":"Star Step"}</x:v>
      </x:c>
      <x:c r="M6" s="3" t="str">
        <x:v>{"afterburner":{"mult":2.1,"kiPerSec":14,"wake":["#ffffff","#7fe6ff"]}}</x:v>
      </x:c>
      <x:c r="N6" s="3" t="str">
        <x:v>Not declared</x:v>
      </x:c>
      <x:c r="O6" s="3" t="str">
        <x:v>{"scale":1,"bulk":1,"broad":1,"head":1,"neck":1,"stance":1}</x:v>
      </x:c>
      <x:c r="P6" s="3" t="str">
        <x:v>{"costume":"fitted","flightStyle":"martial","hairColor":"#17242b","definition":0.85}</x:v>
      </x:c>
      <x:c r="Q6" s="3" t="str">
        <x:v>{"helmet":1,"visor":1,"pauldron":1}</x:v>
      </x:c>
      <x:c r="R6" s="3" t="str">
        <x:v>Not declared</x:v>
      </x:c>
      <x:c r="S6" s="3" t="str">
        <x:v>{"primary":"#ff9149","secondary":"#613419","accent":"#ffd557","skin":"#e8c39a","cape":"#fa6006"}</x:v>
      </x:c>
      <x:c r="T6" s="3" t="str">
        <x:v>Extreme</x:v>
      </x:c>
      <x:c r="U6" s="3" t="n">
        <x:v>5</x:v>
      </x:c>
      <x:c r="V6" s="3" t="str">
        <x:v>Not declared</x:v>
      </x:c>
      <x:c r="W6" s="3" t="str">
        <x:v>LMB: Star Lance (beam)
RMB: Nova Core (charge)
Q: Plasma Orb (projectile)
E: Solar Wind (cone)
H: Ember Spray (volley)
SHIFT: Sun Step (dash)
R: Meteor Storm (meteor)</x:v>
      </x:c>
      <x:c r="X6" s="3" t="str">
        <x:v>../marketing/roster-before-rebuild/nova-front.png</x:v>
      </x:c>
      <x:c r="Y6" s="3" t="str">
        <x:v>../marketing/roster-before-rebuild/nova-rear.png</x:v>
      </x:c>
      <x:c r="Z6" s="3" t="str">
        <x:v>77e7e59</x:v>
      </x:c>
      <x:c r="AA6" s="3" t="str">
        <x:v>No after evidence supplied</x:v>
      </x:c>
      <x:c r="AB6" s="3" t="str">
        <x:v>src/data/characters.js</x:v>
      </x:c>
      <x:c r="AC6" s="3" t="str">
        <x:v>src/data/hero-models.js; src/engine/figure.js; def.model / def.build</x:v>
      </x:c>
      <x:c r="AD6" s="3" t="str">
        <x:v>Checked-in roster; no browser-local profiles</x:v>
      </x:c>
    </x:row>
    <x:row r="7" ht="48" customHeight="1">
      <x:c r="A7" s="3" t="str">
        <x:v>rime</x:v>
      </x:c>
      <x:c r="B7" s="3" t="str">
        <x:v>RIME</x:v>
      </x:c>
      <x:c r="C7" s="3" t="str">
        <x:v>The Deep Cold</x:v>
      </x:c>
      <x:c r="D7" s="3" t="str">
        <x:v>Cryo Control</x:v>
      </x:c>
      <x:c r="E7" s="3" t="str">
        <x:v>mutated</x:v>
      </x:c>
      <x:c r="F7" s="3" t="str">
        <x:v>Freezes the battlefield: breath that slows to a crawl, walls of ice, and an Absolute Zero detonation.</x:v>
      </x:c>
      <x:c r="G7" s="3" t="str">
        <x:v>Levitation</x:v>
      </x:c>
      <x:c r="H7" s="3" t="n">
        <x:v>31</x:v>
      </x:c>
      <x:c r="I7" s="3" t="n">
        <x:v>2</x:v>
      </x:c>
      <x:c r="J7" s="3" t="str">
        <x:v>Explicit source</x:v>
      </x:c>
      <x:c r="K7" s="3" t="str">
        <x:v>martial</x:v>
      </x:c>
      <x:c r="L7" s="3" t="str">
        <x:v>{"kind":"slide","name":"Ice Skate","slideT":0.7,"power":135}</x:v>
      </x:c>
      <x:c r="M7" s="3" t="str">
        <x:v>{"flyStyle":"ice"}</x:v>
      </x:c>
      <x:c r="N7" s="3" t="str">
        <x:v>Not declared</x:v>
      </x:c>
      <x:c r="O7" s="3" t="str">
        <x:v>{"scale":0.97,"bulk":0.9,"broad":0.96,"head":1.03,"neck":0.92,"stance":1}</x:v>
      </x:c>
      <x:c r="P7" s="3" t="str">
        <x:v>{"costume":"fitted","flightStyle":"martial","hairColor":"#17242b","definition":0.85}</x:v>
      </x:c>
      <x:c r="Q7" s="3" t="str">
        <x:v>{"crest":1,"collar":1}</x:v>
      </x:c>
      <x:c r="R7" s="3" t="str">
        <x:v>Not declared</x:v>
      </x:c>
      <x:c r="S7" s="3" t="str">
        <x:v>{"primary":"#49c4fa","secondary":"#cbf0ff","accent":"#e4ffff","skin":"#cfe6f0"}</x:v>
      </x:c>
      <x:c r="T7" s="3" t="str">
        <x:v>High</x:v>
      </x:c>
      <x:c r="U7" s="3" t="n">
        <x:v>4</x:v>
      </x:c>
      <x:c r="V7" s="3" t="str">
        <x:v>Not declared</x:v>
      </x:c>
      <x:c r="W7" s="3" t="str">
        <x:v>LMB: Frost Breath (cone)
RMB: Shard Volley (volley)
Q: Ice Wall (construct)
E: Cryo Beam (beam)
H: Glacier Spike (projectile)
SHIFT: Ice Skate (dash)
R: Absolute Zero (charge)</x:v>
      </x:c>
      <x:c r="X7" s="3" t="str">
        <x:v>../marketing/roster-before-rebuild/rime-front.png</x:v>
      </x:c>
      <x:c r="Y7" s="3" t="str">
        <x:v>../marketing/roster-before-rebuild/rime-rear.png</x:v>
      </x:c>
      <x:c r="Z7" s="3" t="str">
        <x:v>77e7e59</x:v>
      </x:c>
      <x:c r="AA7" s="3" t="str">
        <x:v>No after evidence supplied</x:v>
      </x:c>
      <x:c r="AB7" s="3" t="str">
        <x:v>src/data/characters.js</x:v>
      </x:c>
      <x:c r="AC7" s="3" t="str">
        <x:v>src/data/hero-models.js; src/engine/figure.js; def.model / def.build</x:v>
      </x:c>
      <x:c r="AD7" s="3" t="str">
        <x:v>Checked-in roster; no browser-local profiles</x:v>
      </x:c>
    </x:row>
    <x:row r="8" ht="48" customHeight="1">
      <x:c r="A8" s="3" t="str">
        <x:v>volt</x:v>
      </x:c>
      <x:c r="B8" s="3" t="str">
        <x:v>VOLT</x:v>
      </x:c>
      <x:c r="C8" s="3" t="str">
        <x:v>The Overclock</x:v>
      </x:c>
      <x:c r="D8" s="3" t="str">
        <x:v>Speed / Lightning</x:v>
      </x:c>
      <x:c r="E8" s="3" t="str">
        <x:v>altered</x:v>
      </x:c>
      <x:c r="F8" s="3" t="str">
        <x:v>Faster than you can track. Grab him and the current bites back. Lightning flurries, arc-beams, and Overclock.</x:v>
      </x:c>
      <x:c r="G8" s="3" t="str">
        <x:v>Momentum glide</x:v>
      </x:c>
      <x:c r="H8" s="3" t="n">
        <x:v>44</x:v>
      </x:c>
      <x:c r="I8" s="3" t="n">
        <x:v>0</x:v>
      </x:c>
      <x:c r="J8" s="3" t="str">
        <x:v>Explicit source</x:v>
      </x:c>
      <x:c r="K8" s="3" t="str">
        <x:v>martial</x:v>
      </x:c>
      <x:c r="L8" s="3" t="str">
        <x:v>{"kind":"sprint","name":"Mach Sprint","mult":1.95,"dur":1.3,"through":true,"lightning":true,"cost":7}</x:v>
      </x:c>
      <x:c r="M8" s="3" t="str">
        <x:v>{"movementTrail":{"life":0.24,"width":0.16,"intensity":0.68},"momentumGlide":{"minSpeed":70,"sink":10,"drag":0.25,"turnRate":0.65,"kiPerSec":14}}</x:v>
      </x:c>
      <x:c r="N8" s="3" t="str">
        <x:v>Not declared</x:v>
      </x:c>
      <x:c r="O8" s="3" t="str">
        <x:v>{"scale":0.92,"bulk":0.79,"broad":0.9,"head":1.09,"neck":0.84,"stance":0.94}</x:v>
      </x:c>
      <x:c r="P8" s="3" t="str">
        <x:v>{"costume":"fitted","flightStyle":"martial","hairColor":"#17242b","definition":0.85}</x:v>
      </x:c>
      <x:c r="Q8" s="3" t="str">
        <x:v>{"crest":1,"gaunt":1}</x:v>
      </x:c>
      <x:c r="R8" s="3" t="str">
        <x:v>Not declared</x:v>
      </x:c>
      <x:c r="S8" s="3" t="str">
        <x:v>{"primary":"#ebff2d","secondary":"#38314a","accent":"#e4ffff","skin":"#e8c39a"}</x:v>
      </x:c>
      <x:c r="T8" s="3" t="str">
        <x:v>Moderate</x:v>
      </x:c>
      <x:c r="U8" s="3" t="n">
        <x:v>3</x:v>
      </x:c>
      <x:c r="V8" s="3" t="str">
        <x:v>{"schema":1,"sourceSlot":"r","ability":{"type":"buff","name":"Overclock","cost":26,"cd":18,"mult":1.8,"dur":9,"timeField":{"radius":112,"scale":0.25,"dur":5,"style":"speed","color":"#7fd4ff"},"color":"#ffd21a","color2":"#fff"}}</x:v>
      </x:c>
      <x:c r="W8" s="3" t="str">
        <x:v>LMB: Lightning Flurry (rush)
RMB: Arc Beam (beam)
Q: Chain Bolt (projectile)
E: Static Field (cone)
H: Zap Step (teleport)
SHIFT: Blink (dash)</x:v>
      </x:c>
      <x:c r="X8" s="3" t="str">
        <x:v>../marketing/roster-before-rebuild/volt-front.png</x:v>
      </x:c>
      <x:c r="Y8" s="3" t="str">
        <x:v>../marketing/roster-before-rebuild/volt-rear.png</x:v>
      </x:c>
      <x:c r="Z8" s="3" t="str">
        <x:v>77e7e59</x:v>
      </x:c>
      <x:c r="AA8" s="3" t="str">
        <x:v>No after evidence supplied</x:v>
      </x:c>
      <x:c r="AB8" s="3" t="str">
        <x:v>src/data/characters.js</x:v>
      </x:c>
      <x:c r="AC8" s="3" t="str">
        <x:v>src/data/hero-models.js; src/engine/figure.js; def.model / def.build</x:v>
      </x:c>
      <x:c r="AD8" s="3" t="str">
        <x:v>Checked-in roster; no browser-local profiles</x:v>
      </x:c>
    </x:row>
    <x:row r="9" ht="48" customHeight="1">
      <x:c r="A9" s="3" t="str">
        <x:v>warden</x:v>
      </x:c>
      <x:c r="B9" s="3" t="str">
        <x:v>WARDEN</x:v>
      </x:c>
      <x:c r="C9" s="3" t="str">
        <x:v>Gravity Anchor</x:v>
      </x:c>
      <x:c r="D9" s="3" t="str">
        <x:v>Control / Slam</x:v>
      </x:c>
      <x:c r="E9" s="3" t="str">
        <x:v>mutated</x:v>
      </x:c>
      <x:c r="F9" s="3" t="str">
        <x:v>Bends weight itself. Shove crowds with force cones, drop a Singularity, then Collapse the arena.</x:v>
      </x:c>
      <x:c r="G9" s="3" t="str">
        <x:v>Levitation</x:v>
      </x:c>
      <x:c r="H9" s="3" t="n">
        <x:v>30</x:v>
      </x:c>
      <x:c r="I9" s="3" t="n">
        <x:v>2</x:v>
      </x:c>
      <x:c r="J9" s="3" t="str">
        <x:v>Explicit source</x:v>
      </x:c>
      <x:c r="K9" s="3" t="str">
        <x:v>martial</x:v>
      </x:c>
      <x:c r="L9" s="3" t="str">
        <x:v>{"kind":"dash","name":"Gravity Shift","power":92}</x:v>
      </x:c>
      <x:c r="M9" s="3" t="str">
        <x:v>{}</x:v>
      </x:c>
      <x:c r="N9" s="3" t="str">
        <x:v>Not declared</x:v>
      </x:c>
      <x:c r="O9" s="3" t="str">
        <x:v>{"scale":1.12,"bulk":1.28,"broad":1.24,"head":0.9,"neck":1.34,"stance":1.18}</x:v>
      </x:c>
      <x:c r="P9" s="3" t="str">
        <x:v>{"costume":"fitted","flightStyle":"martial","hairColor":"#17242b","definition":0.85}</x:v>
      </x:c>
      <x:c r="Q9" s="3" t="str">
        <x:v>{"helmet":1,"visor":1,"pauldron":2,"gaunt":1}</x:v>
      </x:c>
      <x:c r="R9" s="3" t="str">
        <x:v>Not declared</x:v>
      </x:c>
      <x:c r="S9" s="3" t="str">
        <x:v>{"primary":"#2c91ab","secondary":"#1a4560","accent":"#86e7ff","skin":"#b9c6cc"}</x:v>
      </x:c>
      <x:c r="T9" s="3" t="str">
        <x:v>High</x:v>
      </x:c>
      <x:c r="U9" s="3" t="n">
        <x:v>8</x:v>
      </x:c>
      <x:c r="V9" s="3" t="str">
        <x:v>Not declared</x:v>
      </x:c>
      <x:c r="W9" s="3" t="str">
        <x:v>LMB: Force Push (cone)
RMB: Graviton (projectile)
Q: Singularity (growingorb)
E: Anchor Slam (melee)
H: Phase (teleport)
SHIFT: Slide (dash)
R: Collapse (charge)</x:v>
      </x:c>
      <x:c r="X9" s="3" t="str">
        <x:v>../marketing/roster-before-rebuild/warden-front.png</x:v>
      </x:c>
      <x:c r="Y9" s="3" t="str">
        <x:v>../marketing/roster-before-rebuild/warden-rear.png</x:v>
      </x:c>
      <x:c r="Z9" s="3" t="str">
        <x:v>77e7e59</x:v>
      </x:c>
      <x:c r="AA9" s="3" t="str">
        <x:v>No after evidence supplied</x:v>
      </x:c>
      <x:c r="AB9" s="3" t="str">
        <x:v>src/data/characters.js</x:v>
      </x:c>
      <x:c r="AC9" s="3" t="str">
        <x:v>src/data/hero-models.js; src/engine/figure.js; def.model / def.build</x:v>
      </x:c>
      <x:c r="AD9" s="3" t="str">
        <x:v>Checked-in roster; no browser-local profiles</x:v>
      </x:c>
    </x:row>
    <x:row r="10" ht="48" customHeight="1">
      <x:c r="A10" s="3" t="str">
        <x:v>hive</x:v>
      </x:c>
      <x:c r="B10" s="3" t="str">
        <x:v>HIVE</x:v>
      </x:c>
      <x:c r="C10" s="3" t="str">
        <x:v>The Conclave</x:v>
      </x:c>
      <x:c r="D10" s="3" t="str">
        <x:v>Summoner</x:v>
      </x:c>
      <x:c r="E10" s="3" t="str">
        <x:v>tech</x:v>
      </x:c>
      <x:c r="F10" s="3" t="str">
        <x:v>Never fights alone. Swarms of seeker-drones, a fixed sentinel, and an Overmind that empowers the hive.</x:v>
      </x:c>
      <x:c r="G10" s="3" t="str">
        <x:v>Limited flight</x:v>
      </x:c>
      <x:c r="H10" s="3" t="n">
        <x:v>32</x:v>
      </x:c>
      <x:c r="I10" s="3" t="n">
        <x:v>1</x:v>
      </x:c>
      <x:c r="J10" s="3" t="str">
        <x:v>Explicit source</x:v>
      </x:c>
      <x:c r="K10" s="3" t="str">
        <x:v>martial</x:v>
      </x:c>
      <x:c r="L10" s="3" t="str">
        <x:v>{"kind":"dash","name":"Scramble"}</x:v>
      </x:c>
      <x:c r="M10" s="3" t="str">
        <x:v>{}</x:v>
      </x:c>
      <x:c r="N10" s="3" t="str">
        <x:v>Not declared</x:v>
      </x:c>
      <x:c r="O10" s="3" t="str">
        <x:v>{"scale":0.92,"bulk":0.79,"broad":0.9,"head":1.09,"neck":0.84,"stance":0.94}</x:v>
      </x:c>
      <x:c r="P10" s="3" t="str">
        <x:v>{"costume":"fitted","flightStyle":"martial","hairColor":"#17242b","definition":0.85}</x:v>
      </x:c>
      <x:c r="Q10" s="3" t="str">
        <x:v>{"tank":1,"crest":1,"pauldron":1}</x:v>
      </x:c>
      <x:c r="R10" s="3" t="str">
        <x:v>Not declared</x:v>
      </x:c>
      <x:c r="S10" s="3" t="str">
        <x:v>{"primary":"#e1a33b","secondary":"#60491a","accent":"#ffe181","skin":"#d8b98a"}</x:v>
      </x:c>
      <x:c r="T10" s="3" t="str">
        <x:v>Moderate</x:v>
      </x:c>
      <x:c r="U10" s="3" t="n">
        <x:v>3</x:v>
      </x:c>
      <x:c r="V10" s="3" t="str">
        <x:v>{"schema":1,"sourceSlot":"r","ability":{"type":"buff","name":"Overmind","cost":28,"cd":20,"mult":1.5,"dur":12,"heal":25,"color":"#ffdf7a","color2":"#fff"}}</x:v>
      </x:c>
      <x:c r="W10" s="3" t="str">
        <x:v>LMB: Drone Swarm (summon)
RMB: Sentinel (construct)
Q: Formic Sting (projectile)
E: Hunter Pack (summon)
H: Scatter (cone)
SHIFT: Scramble (dash)</x:v>
      </x:c>
      <x:c r="X10" s="3" t="str">
        <x:v>../marketing/roster-before-rebuild/hive-front.png</x:v>
      </x:c>
      <x:c r="Y10" s="3" t="str">
        <x:v>../marketing/roster-before-rebuild/hive-rear.png</x:v>
      </x:c>
      <x:c r="Z10" s="3" t="str">
        <x:v>77e7e59</x:v>
      </x:c>
      <x:c r="AA10" s="3" t="str">
        <x:v>No after evidence supplied</x:v>
      </x:c>
      <x:c r="AB10" s="3" t="str">
        <x:v>src/data/characters.js</x:v>
      </x:c>
      <x:c r="AC10" s="3" t="str">
        <x:v>src/data/hero-models.js; src/engine/figure.js; def.model / def.build</x:v>
      </x:c>
      <x:c r="AD10" s="3" t="str">
        <x:v>Checked-in roster; no browser-local profiles</x:v>
      </x:c>
    </x:row>
    <x:row r="11" ht="48" customHeight="1">
      <x:c r="A11" s="3" t="str">
        <x:v>pyre</x:v>
      </x:c>
      <x:c r="B11" s="3" t="str">
        <x:v>PYRE</x:v>
      </x:c>
      <x:c r="C11" s="3" t="str">
        <x:v>Living Wildfire</x:v>
      </x:c>
      <x:c r="D11" s="3" t="str">
        <x:v>Fire Bruiser</x:v>
      </x:c>
      <x:c r="E11" s="3" t="str">
        <x:v>mutated</x:v>
      </x:c>
      <x:c r="F11" s="3" t="str">
        <x:v>Walking eruption. Lobbed fireballs, a roaring flame cone, a swelling Magma Bomb, and a Rain of Fire.</x:v>
      </x:c>
      <x:c r="G11" s="3" t="str">
        <x:v>Levitation</x:v>
      </x:c>
      <x:c r="H11" s="3" t="n">
        <x:v>32</x:v>
      </x:c>
      <x:c r="I11" s="3" t="n">
        <x:v>2</x:v>
      </x:c>
      <x:c r="J11" s="3" t="str">
        <x:v>Explicit source</x:v>
      </x:c>
      <x:c r="K11" s="3" t="str">
        <x:v>martial</x:v>
      </x:c>
      <x:c r="L11" s="3" t="str">
        <x:v>{"kind":"dash","name":"Flare Step"}</x:v>
      </x:c>
      <x:c r="M11" s="3" t="str">
        <x:v>{"flyStyle":"fire"}</x:v>
      </x:c>
      <x:c r="N11" s="3" t="str">
        <x:v>Not declared</x:v>
      </x:c>
      <x:c r="O11" s="3" t="str">
        <x:v>{"scale":1.06,"bulk":1.15,"broad":1.13,"head":0.94,"neck":1.18,"stance":1.09}</x:v>
      </x:c>
      <x:c r="P11" s="3" t="str">
        <x:v>{"costume":"fitted","flightStyle":"martial","hairColor":"#17242b","definition":0.85}</x:v>
      </x:c>
      <x:c r="Q11" s="3" t="str">
        <x:v>{"crest":1,"gaunt":1}</x:v>
      </x:c>
      <x:c r="R11" s="3" t="str">
        <x:v>Not declared</x:v>
      </x:c>
      <x:c r="S11" s="3" t="str">
        <x:v>{"primary":"#ff742d","secondary":"#6e2c03","accent":"#ffb649","skin":"#e0a878"}</x:v>
      </x:c>
      <x:c r="T11" s="3" t="str">
        <x:v>Very High</x:v>
      </x:c>
      <x:c r="U11" s="3" t="n">
        <x:v>7</x:v>
      </x:c>
      <x:c r="V11" s="3" t="str">
        <x:v>Not declared</x:v>
      </x:c>
      <x:c r="W11" s="3" t="str">
        <x:v>LMB: Fireball (projectile)
RMB: Flamethrower (cone)
Q: Magma Bomb (charge)
E: Burning Fist (melee)
H: Cinder Burst (volley)
SHIFT: Flare Dash (dash)
R: Rain of Fire (meteor)</x:v>
      </x:c>
      <x:c r="X11" s="3" t="str">
        <x:v>../marketing/roster-before-rebuild/pyre-front.png</x:v>
      </x:c>
      <x:c r="Y11" s="3" t="str">
        <x:v>../marketing/roster-before-rebuild/pyre-rear.png</x:v>
      </x:c>
      <x:c r="Z11" s="3" t="str">
        <x:v>77e7e59</x:v>
      </x:c>
      <x:c r="AA11" s="3" t="str">
        <x:v>No after evidence supplied</x:v>
      </x:c>
      <x:c r="AB11" s="3" t="str">
        <x:v>src/data/characters.js</x:v>
      </x:c>
      <x:c r="AC11" s="3" t="str">
        <x:v>src/data/hero-models.js; src/engine/figure.js; def.model / def.build</x:v>
      </x:c>
      <x:c r="AD11" s="3" t="str">
        <x:v>Checked-in roster; no browser-local profiles</x:v>
      </x:c>
    </x:row>
    <x:row r="12" ht="48" customHeight="1">
      <x:c r="A12" s="3" t="str">
        <x:v>torch</x:v>
      </x:c>
      <x:c r="B12" s="3" t="str">
        <x:v>TORCH</x:v>
      </x:c>
      <x:c r="C12" s="3" t="str">
        <x:v>The Human Flame</x:v>
      </x:c>
      <x:c r="D12" s="3" t="str">
        <x:v>Fire Flyer / Air</x:v>
      </x:c>
      <x:c r="E12" s="3" t="str">
        <x:v>altered</x:v>
      </x:c>
      <x:c r="F12" s="3" t="str">
        <x:v>Flame on. A fast flyer wrapped in fire — grab him and you burn. Jets, homing fireballs, and a supernova.</x:v>
      </x:c>
      <x:c r="G12" s="3" t="str">
        <x:v>Flight</x:v>
      </x:c>
      <x:c r="H12" s="3" t="n">
        <x:v>40</x:v>
      </x:c>
      <x:c r="I12" s="3" t="n">
        <x:v>3</x:v>
      </x:c>
      <x:c r="J12" s="3" t="str">
        <x:v>Explicit source</x:v>
      </x:c>
      <x:c r="K12" s="3" t="str">
        <x:v>martial</x:v>
      </x:c>
      <x:c r="L12" s="3" t="str">
        <x:v>{"kind":"sprint","name":"Jet Sprint","mult":1.7,"dur":1.6}</x:v>
      </x:c>
      <x:c r="M12" s="3" t="str">
        <x:v>{"flyStyle":"fire","afterburner":{"mult":2.1,"kiPerSec":14,"wake":["#ff6a1a","#ffd24a"]}}</x:v>
      </x:c>
      <x:c r="N12" s="3" t="str">
        <x:v>Not declared</x:v>
      </x:c>
      <x:c r="O12" s="3" t="str">
        <x:v>{"scale":0.97,"bulk":0.9,"broad":0.96,"head":1.03,"neck":0.92,"stance":1}</x:v>
      </x:c>
      <x:c r="P12" s="3" t="str">
        <x:v>{"costume":"fitted","flightStyle":"martial","hairColor":"#17242b","definition":0.85}</x:v>
      </x:c>
      <x:c r="Q12" s="3" t="str">
        <x:v>{"crest":1}</x:v>
      </x:c>
      <x:c r="R12" s="3" t="str">
        <x:v>Not declared</x:v>
      </x:c>
      <x:c r="S12" s="3" t="str">
        <x:v>{"primary":"#ffb02d","secondary":"#b26300","accent":"#ffd557","skin":"#e8b98a"}</x:v>
      </x:c>
      <x:c r="T12" s="3" t="str">
        <x:v>High</x:v>
      </x:c>
      <x:c r="U12" s="3" t="n">
        <x:v>4</x:v>
      </x:c>
      <x:c r="V12" s="3" t="str">
        <x:v>Not declared</x:v>
      </x:c>
      <x:c r="W12" s="3" t="str">
        <x:v>LMB: Flame Jet (beam)
RMB: Fire Blast (cone)
Q: Fireball (projectile)
E: Flaming Fist (melee)
H: Ember Storm (volley)
SHIFT: Jet Dash (dash)
R: Supernova (nova)</x:v>
      </x:c>
      <x:c r="X12" s="3" t="str">
        <x:v>../marketing/roster-before-rebuild/torch-front.png</x:v>
      </x:c>
      <x:c r="Y12" s="3" t="str">
        <x:v>../marketing/roster-before-rebuild/torch-rear.png</x:v>
      </x:c>
      <x:c r="Z12" s="3" t="str">
        <x:v>77e7e59</x:v>
      </x:c>
      <x:c r="AA12" s="3" t="str">
        <x:v>No after evidence supplied</x:v>
      </x:c>
      <x:c r="AB12" s="3" t="str">
        <x:v>src/data/characters.js</x:v>
      </x:c>
      <x:c r="AC12" s="3" t="str">
        <x:v>src/data/hero-models.js; src/engine/figure.js; def.model / def.build</x:v>
      </x:c>
      <x:c r="AD12" s="3" t="str">
        <x:v>Checked-in roster; no browser-local profiles</x:v>
      </x:c>
    </x:row>
    <x:row r="13" ht="48" customHeight="1">
      <x:c r="A13" s="3" t="str">
        <x:v>apex</x:v>
      </x:c>
      <x:c r="B13" s="3" t="str">
        <x:v>APEX</x:v>
      </x:c>
      <x:c r="C13" s="3" t="str">
        <x:v>The Perfect Being</x:v>
      </x:c>
      <x:c r="D13" s="3" t="str">
        <x:v>Absorb / Regen</x:v>
      </x:c>
      <x:c r="E13" s="3" t="str">
        <x:v>altered</x:v>
      </x:c>
      <x:c r="F13" s="3" t="str">
        <x:v>A bio-engineered predator. His throws drain your life to heal him, he regenerates, and charges a perfect wave.</x:v>
      </x:c>
      <x:c r="G13" s="3" t="str">
        <x:v>Flight</x:v>
      </x:c>
      <x:c r="H13" s="3" t="n">
        <x:v>32</x:v>
      </x:c>
      <x:c r="I13" s="3" t="n">
        <x:v>3</x:v>
      </x:c>
      <x:c r="J13" s="3" t="str">
        <x:v>Runtime default (not explicit)</x:v>
      </x:c>
      <x:c r="K13" s="3" t="str">
        <x:v>martial</x:v>
      </x:c>
      <x:c r="L13" s="3" t="str">
        <x:v>{"kind":"blink","name":"Afterimage","range":22}</x:v>
      </x:c>
      <x:c r="M13" s="3" t="str">
        <x:v>{"afterburner":{"mult":2.1,"kiPerSec":14,"wake":["#ffe066","#ff9a2a"]}}</x:v>
      </x:c>
      <x:c r="N13" s="3" t="str">
        <x:v>Not declared</x:v>
      </x:c>
      <x:c r="O13" s="3" t="str">
        <x:v>{"scale":1.12,"bulk":1.28,"broad":1.24,"head":0.9,"neck":1.34,"stance":1.18}</x:v>
      </x:c>
      <x:c r="P13" s="3" t="str">
        <x:v>{"costume":"fitted","flightStyle":"martial","hairColor":"#17242b","definition":0.85}</x:v>
      </x:c>
      <x:c r="Q13" s="3" t="str">
        <x:v>{"crest":1,"pauldron":1}</x:v>
      </x:c>
      <x:c r="R13" s="3" t="str">
        <x:v>Not declared</x:v>
      </x:c>
      <x:c r="S13" s="3" t="str">
        <x:v>{"primary":"#25ca61","secondary":"#1c6b35","accent":"#c3ff73","skin":"#6fae7a"}</x:v>
      </x:c>
      <x:c r="T13" s="3" t="str">
        <x:v>Extreme</x:v>
      </x:c>
      <x:c r="U13" s="3" t="n">
        <x:v>8</x:v>
      </x:c>
      <x:c r="V13" s="3" t="str">
        <x:v>Not declared</x:v>
      </x:c>
      <x:c r="W13" s="3" t="str">
        <x:v>LMB: Wave Cannon (beam)
RMB: Tail Sweep (melee)
Q: Consume (lifedrain)
E: Afterimage (teleport)
H: Regenerate (buff)
SHIFT: Burst Step (dash)</x:v>
      </x:c>
      <x:c r="X13" s="3" t="str">
        <x:v>../marketing/roster-before-rebuild/apex-front.png</x:v>
      </x:c>
      <x:c r="Y13" s="3" t="str">
        <x:v>../marketing/roster-before-rebuild/apex-rear.png</x:v>
      </x:c>
      <x:c r="Z13" s="3" t="str">
        <x:v>77e7e59</x:v>
      </x:c>
      <x:c r="AA13" s="3" t="str">
        <x:v>No after evidence supplied</x:v>
      </x:c>
      <x:c r="AB13" s="3" t="str">
        <x:v>src/data/characters.js</x:v>
      </x:c>
      <x:c r="AC13" s="3" t="str">
        <x:v>src/data/hero-models.js; src/engine/figure.js; def.model / def.build</x:v>
      </x:c>
      <x:c r="AD13" s="3" t="str">
        <x:v>Checked-in roster; no browser-local profiles</x:v>
      </x:c>
    </x:row>
    <x:row r="14" ht="48" customHeight="1">
      <x:c r="A14" s="3" t="str">
        <x:v>specter</x:v>
      </x:c>
      <x:c r="B14" s="3" t="str">
        <x:v>SPECTER</x:v>
      </x:c>
      <x:c r="C14" s="3" t="str">
        <x:v>The Synthezoid</x:v>
      </x:c>
      <x:c r="D14" s="3" t="str">
        <x:v>Phase / Flight</x:v>
      </x:c>
      <x:c r="E14" s="3" t="str">
        <x:v>robotic</x:v>
      </x:c>
      <x:c r="F14" s="3" t="str">
        <x:v>Controls his own density. Phase through everything with energy, or turn diamond-hard to hit like a truck.</x:v>
      </x:c>
      <x:c r="G14" s="3" t="str">
        <x:v>Flight</x:v>
      </x:c>
      <x:c r="H14" s="3" t="n">
        <x:v>34</x:v>
      </x:c>
      <x:c r="I14" s="3" t="n">
        <x:v>3</x:v>
      </x:c>
      <x:c r="J14" s="3" t="str">
        <x:v>Runtime default (not explicit)</x:v>
      </x:c>
      <x:c r="K14" s="3" t="str">
        <x:v>martial</x:v>
      </x:c>
      <x:c r="L14" s="3" t="str">
        <x:v>{"kind":"phase","name":"Ghost Slip"}</x:v>
      </x:c>
      <x:c r="M14" s="3" t="str">
        <x:v>{}</x:v>
      </x:c>
      <x:c r="N14" s="3" t="str">
        <x:v>Not declared</x:v>
      </x:c>
      <x:c r="O14" s="3" t="str">
        <x:v>{"scale":1,"bulk":1,"broad":1,"head":1,"neck":1,"stance":1}</x:v>
      </x:c>
      <x:c r="P14" s="3" t="str">
        <x:v>{"costume":"fitted","flightStyle":"martial","hairColor":"#17242b","definition":0.85}</x:v>
      </x:c>
      <x:c r="Q14" s="3" t="str">
        <x:v>{"hood":1,"visor":1,"collar":1}</x:v>
      </x:c>
      <x:c r="R14" s="3" t="str">
        <x:v>Not declared</x:v>
      </x:c>
      <x:c r="S14" s="3" t="str">
        <x:v>{"primary":"#28bb83","secondary":"#e0331b","accent":"#ffe270","skin":"#b9c6cc"}</x:v>
      </x:c>
      <x:c r="T14" s="3" t="str">
        <x:v>High</x:v>
      </x:c>
      <x:c r="U14" s="3" t="n">
        <x:v>6</x:v>
      </x:c>
      <x:c r="V14" s="3" t="str">
        <x:v>Not declared</x:v>
      </x:c>
      <x:c r="W14" s="3" t="str">
        <x:v>LMB: Solar Beam (beam)
RMB: Density Punch (melee)
Q: Intangibility (phase)
E: Stone Bolt (projectile)
H: Max Density (buff)
SHIFT: Phase Step (dash)
R: Solar Nova (charge)</x:v>
      </x:c>
      <x:c r="X14" s="3" t="str">
        <x:v>../marketing/roster-before-rebuild/specter-front.png</x:v>
      </x:c>
      <x:c r="Y14" s="3" t="str">
        <x:v>../marketing/roster-before-rebuild/specter-rear.png</x:v>
      </x:c>
      <x:c r="Z14" s="3" t="str">
        <x:v>77e7e59</x:v>
      </x:c>
      <x:c r="AA14" s="3" t="str">
        <x:v>No after evidence supplied</x:v>
      </x:c>
      <x:c r="AB14" s="3" t="str">
        <x:v>src/data/characters.js</x:v>
      </x:c>
      <x:c r="AC14" s="3" t="str">
        <x:v>src/data/hero-models.js; src/engine/figure.js; def.model / def.build</x:v>
      </x:c>
      <x:c r="AD14" s="3" t="str">
        <x:v>Checked-in roster; no browser-local profiles</x:v>
      </x:c>
    </x:row>
    <x:row r="15" ht="48" customHeight="1">
      <x:c r="A15" s="3" t="str">
        <x:v>vanguard</x:v>
      </x:c>
      <x:c r="B15" s="3" t="str">
        <x:v>VANGUARD</x:v>
      </x:c>
      <x:c r="C15" s="3" t="str">
        <x:v>The Invincible</x:v>
      </x:c>
      <x:c r="D15" s="3" t="str">
        <x:v>Air Combat / Invuln</x:v>
      </x:c>
      <x:c r="E15" s="3" t="str">
        <x:v>alien</x:v>
      </x:c>
      <x:c r="F15" s="3" t="str">
        <x:v>Bulletproof and airborne. Tackles across the sky, laser-visions from range, and turns briefly untouchable.</x:v>
      </x:c>
      <x:c r="G15" s="3" t="str">
        <x:v>Flight</x:v>
      </x:c>
      <x:c r="H15" s="3" t="n">
        <x:v>42</x:v>
      </x:c>
      <x:c r="I15" s="3" t="n">
        <x:v>3</x:v>
      </x:c>
      <x:c r="J15" s="3" t="str">
        <x:v>Runtime default (not explicit)</x:v>
      </x:c>
      <x:c r="K15" s="3" t="str">
        <x:v>glider</x:v>
      </x:c>
      <x:c r="L15" s="3" t="str">
        <x:v>{"kind":"sprint","name":"Blitz Run","mult":1.75,"dur":1.4}</x:v>
      </x:c>
      <x:c r="M15" s="3" t="str">
        <x:v>{}</x:v>
      </x:c>
      <x:c r="N15" s="3" t="str">
        <x:v>Not declared</x:v>
      </x:c>
      <x:c r="O15" s="3" t="str">
        <x:v>{"scale":1.12,"bulk":1.28,"broad":1.24,"head":0.9,"neck":1.34,"stance":1.18}</x:v>
      </x:c>
      <x:c r="P15" s="3" t="str">
        <x:v>{"costume":"fitted","flightStyle":"glider","hairColor":"#17242b","definition":0.85}</x:v>
      </x:c>
      <x:c r="Q15" s="3" t="str">
        <x:v>{"helmet":1,"visor":1,"pauldron":2,"gaunt":1}</x:v>
      </x:c>
      <x:c r="R15" s="3" t="str">
        <x:v>Not declared</x:v>
      </x:c>
      <x:c r="S15" s="3" t="str">
        <x:v>{"primary":"#190aff","secondary":"#d4d9bc","accent":"#ffd557","skin":"#e8c39a","cape":"#dd6909"}</x:v>
      </x:c>
      <x:c r="T15" s="3" t="str">
        <x:v>Very High</x:v>
      </x:c>
      <x:c r="U15" s="3" t="n">
        <x:v>9</x:v>
      </x:c>
      <x:c r="V15" s="3" t="str">
        <x:v>Not declared</x:v>
      </x:c>
      <x:c r="W15" s="3" t="str">
        <x:v>LMB: Eye Beam (beam)
RMB: Flying Tackle (melee)
Q: Thunderclap (cone)
E: Sky Combo (rush)
SHIFT: Blitz (dash)
R: Unbreakable (buff)</x:v>
      </x:c>
      <x:c r="X15" s="3" t="str">
        <x:v>../marketing/roster-before-rebuild/vanguard-front.png</x:v>
      </x:c>
      <x:c r="Y15" s="3" t="str">
        <x:v>../marketing/roster-before-rebuild/vanguard-rear.png</x:v>
      </x:c>
      <x:c r="Z15" s="3" t="str">
        <x:v>77e7e59</x:v>
      </x:c>
      <x:c r="AA15" s="3" t="str">
        <x:v>No after evidence supplied</x:v>
      </x:c>
      <x:c r="AB15" s="3" t="str">
        <x:v>src/data/characters.js</x:v>
      </x:c>
      <x:c r="AC15" s="3" t="str">
        <x:v>src/data/hero-models.js; src/engine/figure.js; def.model / def.build</x:v>
      </x:c>
      <x:c r="AD15" s="3" t="str">
        <x:v>Checked-in roster; no browser-local profiles</x:v>
      </x:c>
    </x:row>
    <x:row r="16" ht="48" customHeight="1">
      <x:c r="A16" s="3" t="str">
        <x:v>kraken</x:v>
      </x:c>
      <x:c r="B16" s="3" t="str">
        <x:v>KRAKEN</x:v>
      </x:c>
      <x:c r="C16" s="3" t="str">
        <x:v>The Abyss Given Form</x:v>
      </x:c>
      <x:c r="D16" s="3" t="str">
        <x:v>Tentacle Grappler</x:v>
      </x:c>
      <x:c r="E16" s="3" t="str">
        <x:v>symbiotic</x:v>
      </x:c>
      <x:c r="F16" s="3" t="str">
        <x:v>Four living tentacles grown from raw energy. They reach, they constrict — and then they slam you through the nearest wall.</x:v>
      </x:c>
      <x:c r="G16" s="3" t="str">
        <x:v>Limited flight</x:v>
      </x:c>
      <x:c r="H16" s="3" t="n">
        <x:v>29</x:v>
      </x:c>
      <x:c r="I16" s="3" t="n">
        <x:v>1</x:v>
      </x:c>
      <x:c r="J16" s="3" t="str">
        <x:v>Explicit source</x:v>
      </x:c>
      <x:c r="K16" s="3" t="str">
        <x:v>martial</x:v>
      </x:c>
      <x:c r="L16" s="3" t="str">
        <x:v>{"kind":"slide","name":"Undertow","slideT":0.6,"power":120}</x:v>
      </x:c>
      <x:c r="M16" s="3" t="str">
        <x:v>{}</x:v>
      </x:c>
      <x:c r="N16" s="3" t="str">
        <x:v>Not declared</x:v>
      </x:c>
      <x:c r="O16" s="3" t="str">
        <x:v>{"scale":1.12,"bulk":1.28,"broad":1.24,"head":0.9,"neck":1.34,"stance":1.18}</x:v>
      </x:c>
      <x:c r="P16" s="3" t="str">
        <x:v>{"costume":"fitted","flightStyle":"martial","hairColor":"#17242b","definition":0.85}</x:v>
      </x:c>
      <x:c r="Q16" s="3" t="str">
        <x:v>{"horns":1,"collar":1}</x:v>
      </x:c>
      <x:c r="R16" s="3" t="str">
        <x:v>Not declared</x:v>
      </x:c>
      <x:c r="S16" s="3" t="str">
        <x:v>{"primary":"#01a1bc","secondary":"#026575","accent":"#57ffd7","skin":"#7fb8ac"}</x:v>
      </x:c>
      <x:c r="T16" s="3" t="str">
        <x:v>Very High</x:v>
      </x:c>
      <x:c r="U16" s="3" t="n">
        <x:v>8</x:v>
      </x:c>
      <x:c r="V16" s="3" t="str">
        <x:v>Not declared</x:v>
      </x:c>
      <x:c r="W16" s="3" t="str">
        <x:v>LMB: Abyssal Grab (tentacle)
RMB: Riptide Lash (melee)
Q: Corrosive Ink (cone)
E: Abyss Bolt (projectile)
H: Deep Hunger (buff)
SHIFT: Surge (dash)
R: Leviathan Maw (charge)</x:v>
      </x:c>
      <x:c r="X16" s="3" t="str">
        <x:v>../marketing/roster-before-rebuild/kraken-front.png</x:v>
      </x:c>
      <x:c r="Y16" s="3" t="str">
        <x:v>../marketing/roster-before-rebuild/kraken-rear.png</x:v>
      </x:c>
      <x:c r="Z16" s="3" t="str">
        <x:v>77e7e59</x:v>
      </x:c>
      <x:c r="AA16" s="3" t="str">
        <x:v>No after evidence supplied</x:v>
      </x:c>
      <x:c r="AB16" s="3" t="str">
        <x:v>src/data/characters.js</x:v>
      </x:c>
      <x:c r="AC16" s="3" t="str">
        <x:v>src/data/hero-models.js; src/engine/figure.js; def.model / def.build</x:v>
      </x:c>
      <x:c r="AD16" s="3" t="str">
        <x:v>Checked-in roster; no browser-local profiles</x:v>
      </x:c>
    </x:row>
    <x:row r="17" ht="48" customHeight="1">
      <x:c r="A17" s="3" t="str">
        <x:v>rift</x:v>
      </x:c>
      <x:c r="B17" s="3" t="str">
        <x:v>RIFT</x:v>
      </x:c>
      <x:c r="C17" s="3" t="str">
        <x:v>The Doorbreaker</x:v>
      </x:c>
      <x:c r="D17" s="3" t="str">
        <x:v>Portal Tactician</x:v>
      </x:c>
      <x:c r="E17" s="3" t="str">
        <x:v>mutated</x:v>
      </x:c>
      <x:c r="F17" s="3" t="str">
        <x:v>Opens doors in the world itself. Orange in, blue out — fighters, fireballs, everything goes through. Geometry is a suggestion.</x:v>
      </x:c>
      <x:c r="G17" s="3" t="str">
        <x:v>Levitation</x:v>
      </x:c>
      <x:c r="H17" s="3" t="n">
        <x:v>34</x:v>
      </x:c>
      <x:c r="I17" s="3" t="n">
        <x:v>2</x:v>
      </x:c>
      <x:c r="J17" s="3" t="str">
        <x:v>Explicit source</x:v>
      </x:c>
      <x:c r="K17" s="3" t="str">
        <x:v>martial</x:v>
      </x:c>
      <x:c r="L17" s="3" t="str">
        <x:v>{"kind":"blink","name":"Side Door","range":36,"cost":14,"cd":1.5,"iframes":0.3}</x:v>
      </x:c>
      <x:c r="M17" s="3" t="str">
        <x:v>{}</x:v>
      </x:c>
      <x:c r="N17" s="3" t="str">
        <x:v>Not declared</x:v>
      </x:c>
      <x:c r="O17" s="3" t="str">
        <x:v>{"scale":0.92,"bulk":0.79,"broad":0.9,"head":1.09,"neck":0.84,"stance":0.94}</x:v>
      </x:c>
      <x:c r="P17" s="3" t="str">
        <x:v>{"costume":"fitted","flightStyle":"martial","hairColor":"#17242b","definition":0.85}</x:v>
      </x:c>
      <x:c r="Q17" s="3" t="str">
        <x:v>{"helmet":1,"visor":1,"collar":1}</x:v>
      </x:c>
      <x:c r="R17" s="3" t="str">
        <x:v>Not declared</x:v>
      </x:c>
      <x:c r="S17" s="3" t="str">
        <x:v>{"primary":"#3e445d","secondary":"#c0c7d9","accent":"#ff933b","skin":"#d8b98a"}</x:v>
      </x:c>
      <x:c r="T17" s="3" t="str">
        <x:v>High</x:v>
      </x:c>
      <x:c r="U17" s="3" t="n">
        <x:v>3</x:v>
      </x:c>
      <x:c r="V17" s="3" t="str">
        <x:v>{"schema":1,"sourceSlot":"f","ability":{"type":"buff","name":"Untethered","cost":24,"cd":18,"mult":1.5,"dur":9,"color":"#ff8a2a","color2":"#fff"}}</x:v>
      </x:c>
      <x:c r="W17" s="3" t="str">
        <x:v>LMB: Rift Ray (beam)
RMB: Dimensional Door (portal)
Q: Fracture Bolt (projectile)
E: Step Through (teleport)
SHIFT: Slip (dash)
R: Event Horizon (charge)</x:v>
      </x:c>
      <x:c r="X17" s="3" t="str">
        <x:v>../marketing/roster-before-rebuild/rift-front.png</x:v>
      </x:c>
      <x:c r="Y17" s="3" t="str">
        <x:v>../marketing/roster-before-rebuild/rift-rear.png</x:v>
      </x:c>
      <x:c r="Z17" s="3" t="str">
        <x:v>77e7e59</x:v>
      </x:c>
      <x:c r="AA17" s="3" t="str">
        <x:v>No after evidence supplied</x:v>
      </x:c>
      <x:c r="AB17" s="3" t="str">
        <x:v>src/data/characters.js</x:v>
      </x:c>
      <x:c r="AC17" s="3" t="str">
        <x:v>src/data/hero-models.js; src/engine/figure.js; def.model / def.build</x:v>
      </x:c>
      <x:c r="AD17" s="3" t="str">
        <x:v>Checked-in roster; no browser-local profiles</x:v>
      </x:c>
    </x:row>
    <x:row r="18" ht="48" customHeight="1">
      <x:c r="A18" s="3" t="str">
        <x:v>titan</x:v>
      </x:c>
      <x:c r="B18" s="3" t="str">
        <x:v>TITAN</x:v>
      </x:c>
      <x:c r="C18" s="3" t="str">
        <x:v>The War Engine</x:v>
      </x:c>
      <x:c r="D18" s="3" t="str">
        <x:v>Armored Juggernaut</x:v>
      </x:c>
      <x:c r="E18" s="3" t="str">
        <x:v>robotic</x:v>
      </x:c>
      <x:c r="F18" s="3" t="str">
        <x:v>Not a man — a machine of war. Battery-fed twin cannons, a pulse rifle, thruster exhaust, and armor that showers sparks instead of blood.</x:v>
      </x:c>
      <x:c r="G18" s="3" t="str">
        <x:v>Levitation</x:v>
      </x:c>
      <x:c r="H18" s="3" t="n">
        <x:v>29</x:v>
      </x:c>
      <x:c r="I18" s="3" t="n">
        <x:v>2</x:v>
      </x:c>
      <x:c r="J18" s="3" t="str">
        <x:v>Explicit source</x:v>
      </x:c>
      <x:c r="K18" s="3" t="str">
        <x:v>thruster</x:v>
      </x:c>
      <x:c r="L18" s="3" t="str">
        <x:v>{"kind":"dash","name":"Thruster Burn","power":100,"dtype":"fire"}</x:v>
      </x:c>
      <x:c r="M18" s="3" t="str">
        <x:v>{}</x:v>
      </x:c>
      <x:c r="N18" s="3" t="str">
        <x:v>Not declared</x:v>
      </x:c>
      <x:c r="O18" s="3" t="str">
        <x:v>{"scale":1.12,"bulk":1.28,"broad":1.24,"head":0.9,"neck":1.34,"stance":1.18}</x:v>
      </x:c>
      <x:c r="P18" s="3" t="str">
        <x:v>{"costume":"plated","flightStyle":"thruster","hairColor":"#17242b","definition":0.2}</x:v>
      </x:c>
      <x:c r="Q18" s="3" t="str">
        <x:v>{"helmet":1,"visor":1,"pauldron":2,"gaunt":1,"gun":1}</x:v>
      </x:c>
      <x:c r="R18" s="3" t="str">
        <x:v>Not declared</x:v>
      </x:c>
      <x:c r="S18" s="3" t="str">
        <x:v>{"primary":"#62658b","secondary":"#3e3d5d","accent":"#ffa23b","skin":"#8a919c"}</x:v>
      </x:c>
      <x:c r="T18" s="3" t="str">
        <x:v>High</x:v>
      </x:c>
      <x:c r="U18" s="3" t="n">
        <x:v>9</x:v>
      </x:c>
      <x:c r="V18" s="3" t="str">
        <x:v>{"schema":1,"sourceSlot":"f","ability":{"type":"buff","name":"Overdrive Core","cost":26,"cd":20,"mult":1.6,"dur":11,"heal":30,"color":"#ff9a2a","color2":"#fff"}}</x:v>
      </x:c>
      <x:c r="W18" s="3" t="str">
        <x:v>LMB: Twin Cannon (beam)
RMB: Pulse Rifle (rifle)
Q: Reactor Burst (charge)
E: Vent Blast (cone)
SHIFT: Thruster Dash (dash)
R: Annihilator Array (beam)</x:v>
      </x:c>
      <x:c r="X18" s="3" t="str">
        <x:v>../marketing/roster-before-rebuild/titan-front.png</x:v>
      </x:c>
      <x:c r="Y18" s="3" t="str">
        <x:v>../marketing/roster-before-rebuild/titan-rear.png</x:v>
      </x:c>
      <x:c r="Z18" s="3" t="str">
        <x:v>77e7e59</x:v>
      </x:c>
      <x:c r="AA18" s="3" t="str">
        <x:v>No after evidence supplied</x:v>
      </x:c>
      <x:c r="AB18" s="3" t="str">
        <x:v>src/data/characters.js</x:v>
      </x:c>
      <x:c r="AC18" s="3" t="str">
        <x:v>src/data/hero-models.js; src/engine/figure.js; def.model / def.build</x:v>
      </x:c>
      <x:c r="AD18" s="3" t="str">
        <x:v>Checked-in roster; no browser-local profiles</x:v>
      </x:c>
    </x:row>
    <x:row r="19" ht="48" customHeight="1">
      <x:c r="A19" s="3" t="str">
        <x:v>sarge</x:v>
      </x:c>
      <x:c r="B19" s="3" t="str">
        <x:v>SARGE</x:v>
      </x:c>
      <x:c r="C19" s="3" t="str">
        <x:v>The Last Soldier</x:v>
      </x:c>
      <x:c r="D19" s="3" t="str">
        <x:v>Human Arsenal</x:v>
      </x:c>
      <x:c r="E19" s="3" t="str">
        <x:v>skilled</x:v>
      </x:c>
      <x:c r="F19" s="3" t="str">
        <x:v>No powers. Just a pulse carbine, a plasma blade, a riot shield, grenades, and legs that clear a building. Somehow still terrifying.</x:v>
      </x:c>
      <x:c r="G19" s="3" t="str">
        <x:v>Combat leap</x:v>
      </x:c>
      <x:c r="H19" s="3" t="n">
        <x:v>33</x:v>
      </x:c>
      <x:c r="I19" s="3" t="n">
        <x:v>0</x:v>
      </x:c>
      <x:c r="J19" s="3" t="str">
        <x:v>Explicit source</x:v>
      </x:c>
      <x:c r="K19" s="3" t="str">
        <x:v>thruster</x:v>
      </x:c>
      <x:c r="L19" s="3" t="str">
        <x:v>{"kind":"leap","name":"Combat Leap","up":48,"fwd":68}</x:v>
      </x:c>
      <x:c r="M19" s="3" t="str">
        <x:v>{}</x:v>
      </x:c>
      <x:c r="N19" s="3" t="str">
        <x:v>superhero-male</x:v>
      </x:c>
      <x:c r="O19" s="3" t="str">
        <x:v>{"scale":1.02,"bulk":1.08,"broad":1.1,"stance":1.05,"head":0.97,"neck":1.05}</x:v>
      </x:c>
      <x:c r="P19" s="3" t="str">
        <x:v>{"costume":"tactical","flightStyle":"thruster","hairColor":"#17242b","body":"superhero-male","surface":"field","equipment":"soldier","definition":0.35}</x:v>
      </x:c>
      <x:c r="Q19" s="3" t="str">
        <x:v>{"band":1,"gaunt":1,"gun":1,"weaponL":"sword","shield":1}</x:v>
      </x:c>
      <x:c r="R19" s="3" t="str">
        <x:v>[{"kind":"jetcell","name":"Jump Jets","cd":14,"dur":6,"charges":2}]</x:v>
      </x:c>
      <x:c r="S19" s="3" t="str">
        <x:v>{"primary":"#75903f","secondary":"#4d5d31","accent":"#ffd557","skin":"#c9915a"}</x:v>
      </x:c>
      <x:c r="T19" s="3" t="str">
        <x:v>Low</x:v>
      </x:c>
      <x:c r="U19" s="3" t="n">
        <x:v>4</x:v>
      </x:c>
      <x:c r="V19" s="3" t="str">
        <x:v>Not declared</x:v>
      </x:c>
      <x:c r="W19" s="3" t="str">
        <x:v>LMB: Service Carbine (rifle)
RMB: Frag Grenade (projectile)
Q: Plasma Blade (melee)
E: Breaching Shotgun (rifle)
H: Stim Shot (buff)
SHIFT: Combat Roll (dash)
R: Airstrike (meteor)</x:v>
      </x:c>
      <x:c r="X19" s="3" t="str">
        <x:v>../marketing/roster-before-rebuild/sarge-front.png</x:v>
      </x:c>
      <x:c r="Y19" s="3" t="str">
        <x:v>../marketing/roster-before-rebuild/sarge-rear.png</x:v>
      </x:c>
      <x:c r="Z19" s="3" t="str">
        <x:v>77e7e59</x:v>
      </x:c>
      <x:c r="AA19" s="3" t="str">
        <x:v>No after evidence supplied</x:v>
      </x:c>
      <x:c r="AB19" s="3" t="str">
        <x:v>src/data/characters.js</x:v>
      </x:c>
      <x:c r="AC19" s="3" t="str">
        <x:v>src/data/hero-models.js; src/engine/figure.js; def.model / def.build</x:v>
      </x:c>
      <x:c r="AD19" s="3" t="str">
        <x:v>Checked-in roster; no browser-local profiles</x:v>
      </x:c>
    </x:row>
    <x:row r="20" ht="48" customHeight="1">
      <x:c r="A20" s="3" t="str">
        <x:v>merc</x:v>
      </x:c>
      <x:c r="B20" s="3" t="str">
        <x:v>MERC</x:v>
      </x:c>
      <x:c r="C20" s="3" t="str">
        <x:v>The Outlander</x:v>
      </x:c>
      <x:c r="D20" s="3" t="str">
        <x:v>Gun Combat</x:v>
      </x:c>
      <x:c r="E20" s="3" t="str">
        <x:v>skilled</x:v>
      </x:c>
      <x:c r="F20" s="3" t="str">
        <x:v>A mercenary with a gun for every range and a short-range combat teleporter. Charged pistol, blaster rifle, thermal detonators — double-tap a direction to blink out of the firing line.</x:v>
      </x:c>
      <x:c r="G20" s="3" t="str">
        <x:v>Ground</x:v>
      </x:c>
      <x:c r="H20" s="3" t="n">
        <x:v>34</x:v>
      </x:c>
      <x:c r="I20" s="3" t="n">
        <x:v>0</x:v>
      </x:c>
      <x:c r="J20" s="3" t="str">
        <x:v>Explicit source</x:v>
      </x:c>
      <x:c r="K20" s="3" t="str">
        <x:v>thruster</x:v>
      </x:c>
      <x:c r="L20" s="3" t="str">
        <x:v>{"kind":"blink","name":"Combat Blink","range":16,"cost":6,"cd":0.9,"iframes":0.18}</x:v>
      </x:c>
      <x:c r="M20" s="3" t="str">
        <x:v>{}</x:v>
      </x:c>
      <x:c r="N20" s="3" t="str">
        <x:v>superhero-male</x:v>
      </x:c>
      <x:c r="O20" s="3" t="str">
        <x:v>{"scale":1.02,"bulk":1.08,"broad":1.1,"stance":1.05,"head":0.97,"neck":1.05}</x:v>
      </x:c>
      <x:c r="P20" s="3" t="str">
        <x:v>{"costume":"tactical","flightStyle":"thruster","hairColor":"#17242b","body":"superhero-male","surface":"field","equipment":"soldier","definition":0.35}</x:v>
      </x:c>
      <x:c r="Q20" s="3" t="str">
        <x:v>{"collar":1,"weaponR":"rifle","weaponL":"pistol"}</x:v>
      </x:c>
      <x:c r="R20" s="3" t="str">
        <x:v>[{"kind":"shieldpack","name":"Personal Shield","cd":18,"hp":60,"charges":2}]</x:v>
      </x:c>
      <x:c r="S20" s="3" t="str">
        <x:v>{"primary":"#6a5c48","secondary":"#3d362c","accent":"#ffb24a","skin":"#c9a075"}</x:v>
      </x:c>
      <x:c r="T20" s="3" t="str">
        <x:v>Low</x:v>
      </x:c>
      <x:c r="U20" s="3" t="n">
        <x:v>3</x:v>
      </x:c>
      <x:c r="V20" s="3" t="str">
        <x:v>Not declared</x:v>
      </x:c>
      <x:c r="W20" s="3" t="str">
        <x:v>LMB: Blaster Rifle (rifle)
RMB: Charged Pistol (charge)
Q: Scatter Blaster (rifle)
E: Thermal Detonator (projectile)
H: Heavy Pistol (rifle)
SHIFT: Combat Roll (dash)
R: Rail Detonator (projectile)</x:v>
      </x:c>
      <x:c r="X20" s="3" t="str">
        <x:v>../marketing/roster-before-rebuild/merc-front.png</x:v>
      </x:c>
      <x:c r="Y20" s="3" t="str">
        <x:v>../marketing/roster-before-rebuild/merc-rear.png</x:v>
      </x:c>
      <x:c r="Z20" s="3" t="str">
        <x:v>77e7e59</x:v>
      </x:c>
      <x:c r="AA20" s="3" t="str">
        <x:v>No after evidence supplied</x:v>
      </x:c>
      <x:c r="AB20" s="3" t="str">
        <x:v>src/data/characters.js</x:v>
      </x:c>
      <x:c r="AC20" s="3" t="str">
        <x:v>src/data/hero-models.js; src/engine/figure.js; def.model / def.build</x:v>
      </x:c>
      <x:c r="AD20" s="3" t="str">
        <x:v>Checked-in roster; no browser-local profiles</x:v>
      </x:c>
    </x:row>
    <x:row r="21" ht="48" customHeight="1">
      <x:c r="A21" s="3" t="str">
        <x:v>kivuli</x:v>
      </x:c>
      <x:c r="B21" s="3" t="str">
        <x:v>KIVULI</x:v>
      </x:c>
      <x:c r="C21" s="3" t="str">
        <x:v>The Breath of Kampala</x:v>
      </x:c>
      <x:c r="D21" s="3" t="str">
        <x:v>Gas Controller</x:v>
      </x:c>
      <x:c r="E21" s="3" t="str">
        <x:v>mutated</x:v>
      </x:c>
      <x:c r="F21" s="3" t="str">
        <x:v>From Kampala, Uganda. Exhales a living purple gas that chokes, blinds — and turns SOLID on his command. Walls, blades, coffins of hardened vapor.</x:v>
      </x:c>
      <x:c r="G21" s="3" t="str">
        <x:v>Levitation</x:v>
      </x:c>
      <x:c r="H21" s="3" t="n">
        <x:v>33</x:v>
      </x:c>
      <x:c r="I21" s="3" t="n">
        <x:v>2</x:v>
      </x:c>
      <x:c r="J21" s="3" t="str">
        <x:v>Explicit source</x:v>
      </x:c>
      <x:c r="K21" s="3" t="str">
        <x:v>martial</x:v>
      </x:c>
      <x:c r="L21" s="3" t="str">
        <x:v>{"kind":"phase","name":"Mist Walk"}</x:v>
      </x:c>
      <x:c r="M21" s="3" t="str">
        <x:v>{}</x:v>
      </x:c>
      <x:c r="N21" s="3" t="str">
        <x:v>Not declared</x:v>
      </x:c>
      <x:c r="O21" s="3" t="str">
        <x:v>{"scale":0.97,"bulk":0.9,"broad":0.96,"head":1.03,"neck":0.92,"stance":1}</x:v>
      </x:c>
      <x:c r="P21" s="3" t="str">
        <x:v>{"costume":"fitted","flightStyle":"martial","hairColor":"#17242b","definition":0.85}</x:v>
      </x:c>
      <x:c r="Q21" s="3" t="str">
        <x:v>{"tank":1,"hood":1}</x:v>
      </x:c>
      <x:c r="R21" s="3" t="str">
        <x:v>Not declared</x:v>
      </x:c>
      <x:c r="S21" s="3" t="str">
        <x:v>{"primary":"#4a2a80","secondary":"#1e1038","accent":"#b06aff","skin":"#6a4a3a"}</x:v>
      </x:c>
      <x:c r="T21" s="3" t="str">
        <x:v>High</x:v>
      </x:c>
      <x:c r="U21" s="3" t="n">
        <x:v>4</x:v>
      </x:c>
      <x:c r="V21" s="3" t="str">
        <x:v>Not declared</x:v>
      </x:c>
      <x:c r="W21" s="3" t="str">
        <x:v>LMB: Choking Veil (cone)
RMB: Solid Smoke (construct)
Q: Gas Form (phase)
E: Creeping Cloud (projectile)
H: Second Wind (buff)
SHIFT: Vapor Slip (dash)
R: Asphyxia (charge)</x:v>
      </x:c>
      <x:c r="X21" s="3" t="str">
        <x:v>../marketing/roster-before-rebuild/kivuli-front.png</x:v>
      </x:c>
      <x:c r="Y21" s="3" t="str">
        <x:v>../marketing/roster-before-rebuild/kivuli-rear.png</x:v>
      </x:c>
      <x:c r="Z21" s="3" t="str">
        <x:v>77e7e59</x:v>
      </x:c>
      <x:c r="AA21" s="3" t="str">
        <x:v>No after evidence supplied</x:v>
      </x:c>
      <x:c r="AB21" s="3" t="str">
        <x:v>src/data/characters.js</x:v>
      </x:c>
      <x:c r="AC21" s="3" t="str">
        <x:v>src/data/hero-models.js; src/engine/figure.js; def.model / def.build</x:v>
      </x:c>
      <x:c r="AD21" s="3" t="str">
        <x:v>Checked-in roster; no browser-local profiles</x:v>
      </x:c>
    </x:row>
    <x:row r="22" ht="48" customHeight="1">
      <x:c r="A22" s="3" t="str">
        <x:v>gale</x:v>
      </x:c>
      <x:c r="B22" s="3" t="str">
        <x:v>GALE</x:v>
      </x:c>
      <x:c r="C22" s="3" t="str">
        <x:v>The Last Ranger</x:v>
      </x:c>
      <x:c r="D22" s="3" t="str">
        <x:v>Archer / Trick Arrows</x:v>
      </x:c>
      <x:c r="E22" s="3" t="str">
        <x:v>skilled</x:v>
      </x:c>
      <x:c r="F22" s="3" t="str">
        <x:v>No powers — a bow, a knife, and a quiver of nasty ideas. Draw deep and switch broadheads: poison bleeds, flame burns, explosive erases, acid eats armour.</x:v>
      </x:c>
      <x:c r="G22" s="3" t="str">
        <x:v>Combat leap</x:v>
      </x:c>
      <x:c r="H22" s="3" t="n">
        <x:v>36</x:v>
      </x:c>
      <x:c r="I22" s="3" t="n">
        <x:v>0</x:v>
      </x:c>
      <x:c r="J22" s="3" t="str">
        <x:v>Explicit source</x:v>
      </x:c>
      <x:c r="K22" s="3" t="str">
        <x:v>martial</x:v>
      </x:c>
      <x:c r="L22" s="3" t="str">
        <x:v>{"kind":"leap","name":"Vault","up":42,"fwd":60}</x:v>
      </x:c>
      <x:c r="M22" s="3" t="str">
        <x:v>{}</x:v>
      </x:c>
      <x:c r="N22" s="3" t="str">
        <x:v>Not declared</x:v>
      </x:c>
      <x:c r="O22" s="3" t="str">
        <x:v>{"scale":0.92,"bulk":0.79,"broad":0.9,"head":1.09,"neck":0.84,"stance":0.94}</x:v>
      </x:c>
      <x:c r="P22" s="3" t="str">
        <x:v>{"costume":"tactical","flightStyle":"martial","hairColor":"#17242b","definition":0.35}</x:v>
      </x:c>
      <x:c r="Q22" s="3" t="str">
        <x:v>{"band":1,"weaponL":"bow","weaponR":"knife"}</x:v>
      </x:c>
      <x:c r="R22" s="3" t="str">
        <x:v>[{"kind":"medkit","name":"Field Kit","cd":9,"heal":40,"charges":2}]</x:v>
      </x:c>
      <x:c r="S22" s="3" t="str">
        <x:v>{"primary":"#3d7335","secondary":"#32561c","accent":"#a5e86f","skin":"#d8a878"}</x:v>
      </x:c>
      <x:c r="T22" s="3" t="str">
        <x:v>Low</x:v>
      </x:c>
      <x:c r="U22" s="3" t="n">
        <x:v>3</x:v>
      </x:c>
      <x:c r="V22" s="3" t="str">
        <x:v>Not declared</x:v>
      </x:c>
      <x:c r="W22" s="3" t="str">
        <x:v>LMB: Longshot (bow)
RMB: Concussion Shot (projectile)
Q: Switch Broadheads (quiver)
E: Ranger Knife (melee)
H: Deadeye (buff)
SHIFT: Tumble (dash)
R: Arrow Storm (volley)</x:v>
      </x:c>
      <x:c r="X22" s="3" t="str">
        <x:v>../marketing/roster-before-rebuild/gale-front.png</x:v>
      </x:c>
      <x:c r="Y22" s="3" t="str">
        <x:v>../marketing/roster-before-rebuild/gale-rear.png</x:v>
      </x:c>
      <x:c r="Z22" s="3" t="str">
        <x:v>77e7e59</x:v>
      </x:c>
      <x:c r="AA22" s="3" t="str">
        <x:v>No after evidence supplied</x:v>
      </x:c>
      <x:c r="AB22" s="3" t="str">
        <x:v>src/data/characters.js</x:v>
      </x:c>
      <x:c r="AC22" s="3" t="str">
        <x:v>src/data/hero-models.js; src/engine/figure.js; def.model / def.build</x:v>
      </x:c>
      <x:c r="AD22" s="3" t="str">
        <x:v>Checked-in roster; no browser-local profiles</x:v>
      </x:c>
    </x:row>
    <x:row r="23" ht="48" customHeight="1">
      <x:c r="A23" s="3" t="str">
        <x:v>stefanos</x:v>
      </x:c>
      <x:c r="B23" s="3" t="str">
        <x:v>KING STEFANOS</x:v>
      </x:c>
      <x:c r="C23" s="3" t="str">
        <x:v>The First Celebrity Superweapon</x:v>
      </x:c>
      <x:c r="D23" s="3" t="str">
        <x:v>Formed Explosives</x:v>
      </x:c>
      <x:c r="E23" s="3" t="str">
        <x:v>altered</x:v>
      </x:c>
      <x:c r="F23" s="3" t="str">
        <x:v>President of Greece. His energy takes SHAPE before it strikes — jagged motes, concussive forms, and one shape he can never put down: her face, arriving slow, leaving nothing.</x:v>
      </x:c>
      <x:c r="G23" s="3" t="str">
        <x:v>Flight</x:v>
      </x:c>
      <x:c r="H23" s="3" t="n">
        <x:v>33</x:v>
      </x:c>
      <x:c r="I23" s="3" t="n">
        <x:v>3</x:v>
      </x:c>
      <x:c r="J23" s="3" t="str">
        <x:v>Explicit source</x:v>
      </x:c>
      <x:c r="K23" s="3" t="str">
        <x:v>martial</x:v>
      </x:c>
      <x:c r="L23" s="3" t="str">
        <x:v>{"kind":"dash","name":"Propulsion Step"}</x:v>
      </x:c>
      <x:c r="M23" s="3" t="str">
        <x:v>{}</x:v>
      </x:c>
      <x:c r="N23" s="3" t="str">
        <x:v>Not declared</x:v>
      </x:c>
      <x:c r="O23" s="3" t="str">
        <x:v>{"scale":1,"bulk":1,"broad":1,"head":1,"neck":1,"stance":1}</x:v>
      </x:c>
      <x:c r="P23" s="3" t="str">
        <x:v>{"costume":"fitted","flightStyle":"martial","hairColor":"#17242b","definition":0.85}</x:v>
      </x:c>
      <x:c r="Q23" s="3" t="str">
        <x:v>{"collar":1,"gaunt":1}</x:v>
      </x:c>
      <x:c r="R23" s="3" t="str">
        <x:v>Not declared</x:v>
      </x:c>
      <x:c r="S23" s="3" t="str">
        <x:v>{"primary":"#2a35f0","secondary":"#e6e4ce","accent":"#ffd557","skin":"#d8b088"}</x:v>
      </x:c>
      <x:c r="T23" s="3" t="str">
        <x:v>Very High</x:v>
      </x:c>
      <x:c r="U23" s="3" t="n">
        <x:v>5</x:v>
      </x:c>
      <x:c r="V23" s="3" t="str">
        <x:v>{"schema":1,"sourceSlot":"f","ability":{"type":"buff","name":"These Wounds Will Not Heal","cost":26,"cd":20,"mult":1.65,"dur":10,"color":"#ffd24a","color2":"#ffffff"}}</x:v>
      </x:c>
      <x:c r="W23" s="3" t="str">
        <x:v>LMB: Formed Charge (projectile)
RMB: Mote Storm (volley)
Q: Concussive Form (cone)
E: Pressure Sphere (charge)
SHIFT: Propelled Slip (dash)
R: THE MARLETTA (facebomb)</x:v>
      </x:c>
      <x:c r="X23" s="3" t="str">
        <x:v>../marketing/roster-before-rebuild/stefanos-front.png</x:v>
      </x:c>
      <x:c r="Y23" s="3" t="str">
        <x:v>../marketing/roster-before-rebuild/stefanos-rear.png</x:v>
      </x:c>
      <x:c r="Z23" s="3" t="str">
        <x:v>77e7e59</x:v>
      </x:c>
      <x:c r="AA23" s="3" t="str">
        <x:v>No after evidence supplied</x:v>
      </x:c>
      <x:c r="AB23" s="3" t="str">
        <x:v>src/data/characters.js</x:v>
      </x:c>
      <x:c r="AC23" s="3" t="str">
        <x:v>src/data/hero-models.js; src/engine/figure.js; def.model / def.build</x:v>
      </x:c>
      <x:c r="AD23" s="3" t="str">
        <x:v>Checked-in roster; no browser-local profiles</x:v>
      </x:c>
    </x:row>
    <x:row r="24" ht="48" customHeight="1">
      <x:c r="A24" s="3" t="str">
        <x:v>sandra</x:v>
      </x:c>
      <x:c r="B24" s="3" t="str">
        <x:v>SANDRA</x:v>
      </x:c>
      <x:c r="C24" s="3" t="str">
        <x:v>The First Jackal</x:v>
      </x:c>
      <x:c r="D24" s="3" t="str">
        <x:v>LSW Hunter</x:v>
      </x:c>
      <x:c r="E24" s="3" t="str">
        <x:v>skilled</x:v>
      </x:c>
      <x:c r="F24" s="3" t="str">
        <x:v>The first Jackal. Hunts living superweapons for a living — twin pistols, a ring that sees through every camera on Earth, and a beacon she plants BEFORE the fight starts.</x:v>
      </x:c>
      <x:c r="G24" s="3" t="str">
        <x:v>Ground</x:v>
      </x:c>
      <x:c r="H24" s="3" t="n">
        <x:v>37</x:v>
      </x:c>
      <x:c r="I24" s="3" t="n">
        <x:v>0</x:v>
      </x:c>
      <x:c r="J24" s="3" t="str">
        <x:v>Explicit source</x:v>
      </x:c>
      <x:c r="K24" s="3" t="str">
        <x:v>martial</x:v>
      </x:c>
      <x:c r="L24" s="3" t="str">
        <x:v>{"kind":"dash","name":"Jackal Roll","iframes":0.3,"cost":4,"cd":0.55}</x:v>
      </x:c>
      <x:c r="M24" s="3" t="str">
        <x:v>{}</x:v>
      </x:c>
      <x:c r="N24" s="3" t="str">
        <x:v>Not declared</x:v>
      </x:c>
      <x:c r="O24" s="3" t="str">
        <x:v>{"scale":0.97,"bulk":0.9,"broad":0.96,"head":1.03,"neck":0.92,"stance":1}</x:v>
      </x:c>
      <x:c r="P24" s="3" t="str">
        <x:v>{"costume":"fitted","flightStyle":"martial","hairColor":"#17242b","definition":0.85}</x:v>
      </x:c>
      <x:c r="Q24" s="3" t="str">
        <x:v>{"coat":1,"band":1,"weaponL":"pistol","weaponR":"pistol"}</x:v>
      </x:c>
      <x:c r="R24" s="3" t="str">
        <x:v>[{"kind":"beacon","name":"Extraction Beacon","cd":3.5}]</x:v>
      </x:c>
      <x:c r="S24" s="3" t="str">
        <x:v>{"primary":"#31344a","secondary":"#6b5824","accent":"#ffb649","skin":"#7a5238"}</x:v>
      </x:c>
      <x:c r="T24" s="3" t="str">
        <x:v>High</x:v>
      </x:c>
      <x:c r="U24" s="3" t="n">
        <x:v>4</x:v>
      </x:c>
      <x:c r="V24" s="3" t="str">
        <x:v>Not declared</x:v>
      </x:c>
      <x:c r="W24" s="3" t="str">
        <x:v>LMB: Twin Pistols (rifle)
RMB: Suppressed SMG (rifle)
Q: The Ring Sees (buff)
E: Pistol Whip (melee)
H: Tracker Round (projectile)
SHIFT: Slip the Frame (dash)
R: Clean Extraction (rush)</x:v>
      </x:c>
      <x:c r="X24" s="3" t="str">
        <x:v>../marketing/roster-before-rebuild/sandra-front.png</x:v>
      </x:c>
      <x:c r="Y24" s="3" t="str">
        <x:v>../marketing/roster-before-rebuild/sandra-rear.png</x:v>
      </x:c>
      <x:c r="Z24" s="3" t="str">
        <x:v>77e7e59</x:v>
      </x:c>
      <x:c r="AA24" s="3" t="str">
        <x:v>No after evidence supplied</x:v>
      </x:c>
      <x:c r="AB24" s="3" t="str">
        <x:v>src/data/characters.js</x:v>
      </x:c>
      <x:c r="AC24" s="3" t="str">
        <x:v>src/data/hero-models.js; src/engine/figure.js; def.model / def.build</x:v>
      </x:c>
      <x:c r="AD24" s="3" t="str">
        <x:v>Checked-in roster; no browser-local profiles</x:v>
      </x:c>
    </x:row>
    <x:row r="25" ht="48" customHeight="1">
      <x:c r="A25" s="3" t="str">
        <x:v>ironclad</x:v>
      </x:c>
      <x:c r="B25" s="3" t="str">
        <x:v>IRONCLAD</x:v>
      </x:c>
      <x:c r="C25" s="3" t="str">
        <x:v>The Suit</x:v>
      </x:c>
      <x:c r="D25" s="3" t="str">
        <x:v>Powered Armor</x:v>
      </x:c>
      <x:c r="E25" s="3" t="str">
        <x:v>tech</x:v>
      </x:c>
      <x:c r="F25" s="3" t="str">
        <x:v>A genius in a furnace-gold shell. Repulsors, a chest unibeam, and enough thrust to argue with gravity.</x:v>
      </x:c>
      <x:c r="G25" s="3" t="str">
        <x:v>Flight</x:v>
      </x:c>
      <x:c r="H25" s="3" t="n">
        <x:v>30</x:v>
      </x:c>
      <x:c r="I25" s="3" t="n">
        <x:v>3</x:v>
      </x:c>
      <x:c r="J25" s="3" t="str">
        <x:v>Explicit source</x:v>
      </x:c>
      <x:c r="K25" s="3" t="str">
        <x:v>thruster</x:v>
      </x:c>
      <x:c r="L25" s="3" t="str">
        <x:v>{"kind":"dash","name":"Thruster Slip"}</x:v>
      </x:c>
      <x:c r="M25" s="3" t="str">
        <x:v>{}</x:v>
      </x:c>
      <x:c r="N25" s="3" t="str">
        <x:v>Not declared</x:v>
      </x:c>
      <x:c r="O25" s="3" t="str">
        <x:v>{"scale":1.06,"bulk":1.22,"broad":1.2,"head":0.9,"neck":1.32,"stance":1.09}</x:v>
      </x:c>
      <x:c r="P25" s="3" t="str">
        <x:v>{"costume":"plated","flightStyle":"thruster","hairColor":"#17242b","definition":0.2}</x:v>
      </x:c>
      <x:c r="Q25" s="3" t="str">
        <x:v>{"helmet":1,"visor":1,"pauldron":2,"gaunt":1}</x:v>
      </x:c>
      <x:c r="R25" s="3" t="str">
        <x:v>Not declared</x:v>
      </x:c>
      <x:c r="S25" s="3" t="str">
        <x:v>{"primary":"#e60642","secondary":"#f7691b","accent":"#ffdb81","skin":"#8a919c"}</x:v>
      </x:c>
      <x:c r="T25" s="3" t="str">
        <x:v>High</x:v>
      </x:c>
      <x:c r="U25" s="3" t="n">
        <x:v>7</x:v>
      </x:c>
      <x:c r="V25" s="3" t="str">
        <x:v>{"schema":1,"sourceSlot":"f","ability":{"type":"buff","name":"Overpower","cost":24,"cd":18,"mult":1.55,"dur":10,"color":"#ffd97a","color2":"#fff"}}</x:v>
      </x:c>
      <x:c r="W25" s="3" t="str">
        <x:v>LMB: Repulsor Bolts (rifle)
RMB: Unibeam (beam)
Q: Micro-Missiles (projectile)
E: Flare Vent (cone)
SHIFT: Vector Thrust (dash)
R: Housewarming Party (beam)</x:v>
      </x:c>
      <x:c r="X25" s="3" t="str">
        <x:v>../marketing/roster-before-rebuild/ironclad-front.png</x:v>
      </x:c>
      <x:c r="Y25" s="3" t="str">
        <x:v>../marketing/roster-before-rebuild/ironclad-rear.png</x:v>
      </x:c>
      <x:c r="Z25" s="3" t="str">
        <x:v>77e7e59</x:v>
      </x:c>
      <x:c r="AA25" s="3" t="str">
        <x:v>No after evidence supplied</x:v>
      </x:c>
      <x:c r="AB25" s="3" t="str">
        <x:v>src/data/characters.js</x:v>
      </x:c>
      <x:c r="AC25" s="3" t="str">
        <x:v>src/data/hero-models.js; src/engine/figure.js; def.model / def.build</x:v>
      </x:c>
      <x:c r="AD25" s="3" t="str">
        <x:v>Checked-in roster; no browser-local profiles</x:v>
      </x:c>
    </x:row>
    <x:row r="26" ht="48" customHeight="1">
      <x:c r="A26" s="3" t="str">
        <x:v>rage</x:v>
      </x:c>
      <x:c r="B26" s="3" t="str">
        <x:v>RAGE</x:v>
      </x:c>
      <x:c r="C26" s="3" t="str">
        <x:v>The Monster in the Man</x:v>
      </x:c>
      <x:c r="D26" s="3" t="str">
        <x:v>Pure Strength</x:v>
      </x:c>
      <x:c r="E26" s="3" t="str">
        <x:v>altered</x:v>
      </x:c>
      <x:c r="F26" s="3" t="str">
        <x:v>The angrier he gets, the simpler the fight becomes. Strength 10. Leaps counties. Only knows haymakers.</x:v>
      </x:c>
      <x:c r="G26" s="3" t="str">
        <x:v>Charged leap</x:v>
      </x:c>
      <x:c r="H26" s="3" t="n">
        <x:v>30</x:v>
      </x:c>
      <x:c r="I26" s="3" t="n">
        <x:v>0</x:v>
      </x:c>
      <x:c r="J26" s="3" t="str">
        <x:v>Explicit source</x:v>
      </x:c>
      <x:c r="K26" s="3" t="str">
        <x:v>martial</x:v>
      </x:c>
      <x:c r="L26" s="3" t="str">
        <x:v>{"kind":"leap","name":"Rage Leap","up":52,"fwd":74}</x:v>
      </x:c>
      <x:c r="M26" s="3" t="str">
        <x:v>{"traversalLeap":{"chargeTime":0.65,"cost":24,"upMin":26,"upMax":88,"forwardMin":30,"forwardMax":150,"turnBudget":0.3,"turnRate":0.5}}</x:v>
      </x:c>
      <x:c r="N26" s="3" t="str">
        <x:v>Not declared</x:v>
      </x:c>
      <x:c r="O26" s="3" t="str">
        <x:v>{"scale":1.2,"bulk":1.42,"broad":1.34,"head":0.84,"neck":1.5,"stance":1.28}</x:v>
      </x:c>
      <x:c r="P26" s="3" t="str">
        <x:v>{"costume":"fitted","flightStyle":"martial","hairColor":"#17242b","definition":0.85}</x:v>
      </x:c>
      <x:c r="Q26" s="3" t="str">
        <x:v>{"band":1}</x:v>
      </x:c>
      <x:c r="R26" s="3" t="str">
        <x:v>Not declared</x:v>
      </x:c>
      <x:c r="S26" s="3" t="str">
        <x:v>{"primary":"#28bb39","secondary":"#3d485d","accent":"#92e68d","skin":"#5faf6a"}</x:v>
      </x:c>
      <x:c r="T26" s="3" t="str">
        <x:v>Very High</x:v>
      </x:c>
      <x:c r="U26" s="3" t="n">
        <x:v>10</x:v>
      </x:c>
      <x:c r="V26" s="3" t="str">
        <x:v>{"schema":1,"sourceSlot":"f","ability":{"type":"buff","name":"Fury Rising","cost":20,"cd":16,"mult":1.5,"dur":9,"heal":40,"color":"#8fe08a","color2":"#fff"}}</x:v>
      </x:c>
      <x:c r="W26" s="3" t="str">
        <x:v>LMB: Smash (melee)
RMB: Thunder Clap (cone)
Q: Boulder (projectile)
E: Rampage (rush)
SHIFT: Bull Charge (dash)
R: WORLD BREAKER (nova)</x:v>
      </x:c>
      <x:c r="X26" s="3" t="str">
        <x:v>../marketing/roster-before-rebuild/rage-front.png</x:v>
      </x:c>
      <x:c r="Y26" s="3" t="str">
        <x:v>../marketing/roster-before-rebuild/rage-rear.png</x:v>
      </x:c>
      <x:c r="Z26" s="3" t="str">
        <x:v>77e7e59</x:v>
      </x:c>
      <x:c r="AA26" s="3" t="str">
        <x:v>No after evidence supplied</x:v>
      </x:c>
      <x:c r="AB26" s="3" t="str">
        <x:v>src/data/characters.js</x:v>
      </x:c>
      <x:c r="AC26" s="3" t="str">
        <x:v>src/data/hero-models.js; src/engine/figure.js; def.model / def.build</x:v>
      </x:c>
      <x:c r="AD26" s="3" t="str">
        <x:v>Checked-in roster; no browser-local profiles</x:v>
      </x:c>
    </x:row>
    <x:row r="27" ht="48" customHeight="1">
      <x:c r="A27" s="3" t="str">
        <x:v>stormcall</x:v>
      </x:c>
      <x:c r="B27" s="3" t="str">
        <x:v>STORMCALL</x:v>
      </x:c>
      <x:c r="C27" s="3" t="str">
        <x:v>Heir of Thunder</x:v>
      </x:c>
      <x:c r="D27" s="3" t="str">
        <x:v>Storm God</x:v>
      </x:c>
      <x:c r="E27" s="3" t="str">
        <x:v>spiritual</x:v>
      </x:c>
      <x:c r="F27" s="3" t="str">
        <x:v>An axe that remembers lightning. Skies answer when he shouts.</x:v>
      </x:c>
      <x:c r="G27" s="3" t="str">
        <x:v>Flight</x:v>
      </x:c>
      <x:c r="H27" s="3" t="n">
        <x:v>31</x:v>
      </x:c>
      <x:c r="I27" s="3" t="n">
        <x:v>3</x:v>
      </x:c>
      <x:c r="J27" s="3" t="str">
        <x:v>Explicit source</x:v>
      </x:c>
      <x:c r="K27" s="3" t="str">
        <x:v>hammer</x:v>
      </x:c>
      <x:c r="L27" s="3" t="str">
        <x:v>{"kind":"dash","name":"Storm Step"}</x:v>
      </x:c>
      <x:c r="M27" s="3" t="str">
        <x:v>{}</x:v>
      </x:c>
      <x:c r="N27" s="3" t="str">
        <x:v>Not declared</x:v>
      </x:c>
      <x:c r="O27" s="3" t="str">
        <x:v>{"scale":1.12,"bulk":1.28,"broad":1.24,"head":0.9,"neck":1.34,"stance":1.18}</x:v>
      </x:c>
      <x:c r="P27" s="3" t="str">
        <x:v>{"costume":"fitted","flightStyle":"hammer","hairColor":"#17242b","definition":0.85}</x:v>
      </x:c>
      <x:c r="Q27" s="3" t="str">
        <x:v>{"helmet":1,"pauldron":2,"gaunt":1,"weaponR":"axe"}</x:v>
      </x:c>
      <x:c r="R27" s="3" t="str">
        <x:v>Not declared</x:v>
      </x:c>
      <x:c r="S27" s="3" t="str">
        <x:v>{"primary":"#3f4390","secondary":"#c0400f","accent":"#86d6ff","skin":"#e8c39a","cape":"#c0400f"}</x:v>
      </x:c>
      <x:c r="T27" s="3" t="str">
        <x:v>Very High</x:v>
      </x:c>
      <x:c r="U27" s="3" t="n">
        <x:v>9</x:v>
      </x:c>
      <x:c r="V27" s="3" t="str">
        <x:v>{"schema":1,"sourceSlot":"f","ability":{"type":"buff","name":"Wrath of the Sky","cost":26,"cd":20,"mult":1.6,"dur":11,"color":"#7fd4ff","color2":"#fff"}}</x:v>
      </x:c>
      <x:c r="W27" s="3" t="str">
        <x:v>LMB: Axe Cleave (melee)
RMB: Hurled Axe (projectile)
Q: Godblast (charge)
E: Tempest Breath (cone)
SHIFT: Bolt Dash (dash)
R: SKYFALL (meteor)</x:v>
      </x:c>
      <x:c r="X27" s="3" t="str">
        <x:v>../marketing/roster-before-rebuild/stormcall-front.png</x:v>
      </x:c>
      <x:c r="Y27" s="3" t="str">
        <x:v>../marketing/roster-before-rebuild/stormcall-rear.png</x:v>
      </x:c>
      <x:c r="Z27" s="3" t="str">
        <x:v>77e7e59</x:v>
      </x:c>
      <x:c r="AA27" s="3" t="str">
        <x:v>No after evidence supplied</x:v>
      </x:c>
      <x:c r="AB27" s="3" t="str">
        <x:v>src/data/characters.js</x:v>
      </x:c>
      <x:c r="AC27" s="3" t="str">
        <x:v>src/data/hero-models.js; src/engine/figure.js; def.model / def.build</x:v>
      </x:c>
      <x:c r="AD27" s="3" t="str">
        <x:v>Checked-in roster; no browser-local profiles</x:v>
      </x:c>
    </x:row>
    <x:row r="28" ht="48" customHeight="1">
      <x:c r="A28" s="3" t="str">
        <x:v>webline</x:v>
      </x:c>
      <x:c r="B28" s="3" t="str">
        <x:v>WEBLINE</x:v>
      </x:c>
      <x:c r="C28" s="3" t="str">
        <x:v>The Neighborhood Ghost</x:v>
      </x:c>
      <x:c r="D28" s="3" t="str">
        <x:v>Web Acrobat</x:v>
      </x:c>
      <x:c r="E28" s="3" t="str">
        <x:v>altered</x:v>
      </x:c>
      <x:c r="F28" s="3" t="str">
        <x:v>Too fast to hit, too chatty to ignore. His webs pull you in — the wall does the rest.</x:v>
      </x:c>
      <x:c r="G28" s="3" t="str">
        <x:v>Grapple</x:v>
      </x:c>
      <x:c r="H28" s="3" t="n">
        <x:v>42</x:v>
      </x:c>
      <x:c r="I28" s="3" t="n">
        <x:v>0</x:v>
      </x:c>
      <x:c r="J28" s="3" t="str">
        <x:v>Explicit source</x:v>
      </x:c>
      <x:c r="K28" s="3" t="str">
        <x:v>martial</x:v>
      </x:c>
      <x:c r="L28" s="3" t="str">
        <x:v>{"kind":"leap","name":"Web Vault","up":46,"fwd":70}</x:v>
      </x:c>
      <x:c r="M28" s="3" t="str">
        <x:v>{}</x:v>
      </x:c>
      <x:c r="N28" s="3" t="str">
        <x:v>Not declared</x:v>
      </x:c>
      <x:c r="O28" s="3" t="str">
        <x:v>{"scale":1,"bulk":1,"broad":1,"head":1,"neck":1,"stance":1}</x:v>
      </x:c>
      <x:c r="P28" s="3" t="str">
        <x:v>{"costume":"fitted","flightStyle":"martial","hairColor":"#17242b","definition":0.85}</x:v>
      </x:c>
      <x:c r="Q28" s="3" t="str">
        <x:v>{"band":1}</x:v>
      </x:c>
      <x:c r="R28" s="3" t="str">
        <x:v>Not declared</x:v>
      </x:c>
      <x:c r="S28" s="3" t="str">
        <x:v>{"primary":"#f68005","secondary":"#173f59","accent":"#e4ffff","skin":"#e8c39a"}</x:v>
      </x:c>
      <x:c r="T28" s="3" t="str">
        <x:v>High</x:v>
      </x:c>
      <x:c r="U28" s="3" t="n">
        <x:v>6</x:v>
      </x:c>
      <x:c r="V28" s="3" t="str">
        <x:v>Not declared</x:v>
      </x:c>
      <x:c r="W28" s="3" t="str">
        <x:v>LMB: Web Snare (tentacle)
RMB: Spider Flurry (rush)
Q: Web Darts (projectile)
E: Sting Kick (melee)
H: Danger Sense (buff)
SHIFT: Web Zip (grapple)</x:v>
      </x:c>
      <x:c r="X28" s="3" t="str">
        <x:v>../marketing/roster-before-rebuild/webline-front.png</x:v>
      </x:c>
      <x:c r="Y28" s="3" t="str">
        <x:v>../marketing/roster-before-rebuild/webline-rear.png</x:v>
      </x:c>
      <x:c r="Z28" s="3" t="str">
        <x:v>77e7e59</x:v>
      </x:c>
      <x:c r="AA28" s="3" t="str">
        <x:v>No after evidence supplied</x:v>
      </x:c>
      <x:c r="AB28" s="3" t="str">
        <x:v>src/data/characters.js</x:v>
      </x:c>
      <x:c r="AC28" s="3" t="str">
        <x:v>src/data/hero-models.js; src/engine/figure.js; def.model / def.build</x:v>
      </x:c>
      <x:c r="AD28" s="3" t="str">
        <x:v>Checked-in roster; no browser-local profiles</x:v>
      </x:c>
    </x:row>
    <x:row r="29" ht="48" customHeight="1">
      <x:c r="A29" s="3" t="str">
        <x:v>ripclaw</x:v>
      </x:c>
      <x:c r="B29" s="3" t="str">
        <x:v>RIPCLAW</x:v>
      </x:c>
      <x:c r="C29" s="3" t="str">
        <x:v>The Best At What He Does</x:v>
      </x:c>
      <x:c r="D29" s="3" t="str">
        <x:v>Regenerating Slasher</x:v>
      </x:c>
      <x:c r="E29" s="3" t="str">
        <x:v>mutated</x:v>
      </x:c>
      <x:c r="F29" s="3" t="str">
        <x:v>Claws, healing, and a very short temper. What he does isn't very nice.</x:v>
      </x:c>
      <x:c r="G29" s="3" t="str">
        <x:v>Ground</x:v>
      </x:c>
      <x:c r="H29" s="3" t="n">
        <x:v>35</x:v>
      </x:c>
      <x:c r="I29" s="3" t="n">
        <x:v>0</x:v>
      </x:c>
      <x:c r="J29" s="3" t="str">
        <x:v>Explicit source</x:v>
      </x:c>
      <x:c r="K29" s="3" t="str">
        <x:v>martial</x:v>
      </x:c>
      <x:c r="L29" s="3" t="str">
        <x:v>{"kind":"dash","name":"Feral Weave"}</x:v>
      </x:c>
      <x:c r="M29" s="3" t="str">
        <x:v>{}</x:v>
      </x:c>
      <x:c r="N29" s="3" t="str">
        <x:v>Not declared</x:v>
      </x:c>
      <x:c r="O29" s="3" t="str">
        <x:v>{"scale":1,"bulk":1,"broad":1,"head":1,"neck":1,"stance":1}</x:v>
      </x:c>
      <x:c r="P29" s="3" t="str">
        <x:v>{"costume":"fitted","flightStyle":"martial","hairColor":"#17242b","definition":0.85}</x:v>
      </x:c>
      <x:c r="Q29" s="3" t="str">
        <x:v>{"mane":1,"gaunt":1}</x:v>
      </x:c>
      <x:c r="R29" s="3" t="str">
        <x:v>Not declared</x:v>
      </x:c>
      <x:c r="S29" s="3" t="str">
        <x:v>{"primary":"#f7b41b","secondary":"#3d485d","accent":"#ffe270","skin":"#e8c39a"}</x:v>
      </x:c>
      <x:c r="T29" s="3" t="str">
        <x:v>High</x:v>
      </x:c>
      <x:c r="U29" s="3" t="n">
        <x:v>6</x:v>
      </x:c>
      <x:c r="V29" s="3" t="str">
        <x:v>{"schema":1,"sourceSlot":"r","ability":{"type":"buff","name":"Berserker Rage","cost":26,"cd":20,"mult":1.75,"dur":9,"heal":25,"color":"#ffe066","color2":"#fff"}}</x:v>
      </x:c>
      <x:c r="W29" s="3" t="str">
        <x:v>LMB: Ripping Claws (melee)
RMB: Lunge Shred (melee)
Q: Berserker Slashes (rush)
E: Intimidate (cone)
H: Regeneration (buff)
SHIFT: Pounce Step (dash)</x:v>
      </x:c>
      <x:c r="X29" s="3" t="str">
        <x:v>../marketing/roster-before-rebuild/ripclaw-front.png</x:v>
      </x:c>
      <x:c r="Y29" s="3" t="str">
        <x:v>../marketing/roster-before-rebuild/ripclaw-rear.png</x:v>
      </x:c>
      <x:c r="Z29" s="3" t="str">
        <x:v>77e7e59</x:v>
      </x:c>
      <x:c r="AA29" s="3" t="str">
        <x:v>No after evidence supplied</x:v>
      </x:c>
      <x:c r="AB29" s="3" t="str">
        <x:v>src/data/characters.js</x:v>
      </x:c>
      <x:c r="AC29" s="3" t="str">
        <x:v>src/data/hero-models.js; src/engine/figure.js; def.model / def.build</x:v>
      </x:c>
      <x:c r="AD29" s="3" t="str">
        <x:v>Checked-in roster; no browser-local profiles</x:v>
      </x:c>
    </x:row>
    <x:row r="30" ht="48" customHeight="1">
      <x:c r="A30" s="3" t="str">
        <x:v>majesty</x:v>
      </x:c>
      <x:c r="B30" s="3" t="str">
        <x:v>MAJESTY</x:v>
      </x:c>
      <x:c r="C30" s="3" t="str">
        <x:v>Higher. Further. Faster.</x:v>
      </x:c>
      <x:c r="D30" s="3" t="str">
        <x:v>Cosmic Powerhouse</x:v>
      </x:c>
      <x:c r="E30" s="3" t="str">
        <x:v>altered</x:v>
      </x:c>
      <x:c r="F30" s="3" t="str">
        <x:v>A star wearing a person. When she goes binary, look away.</x:v>
      </x:c>
      <x:c r="G30" s="3" t="str">
        <x:v>Flight</x:v>
      </x:c>
      <x:c r="H30" s="3" t="n">
        <x:v>34</x:v>
      </x:c>
      <x:c r="I30" s="3" t="n">
        <x:v>3</x:v>
      </x:c>
      <x:c r="J30" s="3" t="str">
        <x:v>Explicit source</x:v>
      </x:c>
      <x:c r="K30" s="3" t="str">
        <x:v>twin</x:v>
      </x:c>
      <x:c r="L30" s="3" t="str">
        <x:v>{"kind":"dash","name":"Photon Slip"}</x:v>
      </x:c>
      <x:c r="M30" s="3" t="str">
        <x:v>{"afterburner":{"mult":2.1,"kiPerSec":14,"wake":["#eaf2ff","#c9d9ff"]}}</x:v>
      </x:c>
      <x:c r="N30" s="3" t="str">
        <x:v>Not declared</x:v>
      </x:c>
      <x:c r="O30" s="3" t="str">
        <x:v>{"scale":1.12,"bulk":1.28,"broad":1.24,"head":0.9,"neck":1.34,"stance":1.18}</x:v>
      </x:c>
      <x:c r="P30" s="3" t="str">
        <x:v>{"costume":"fitted","flightStyle":"twin","hairColor":"#17242b","definition":0.85}</x:v>
      </x:c>
      <x:c r="Q30" s="3" t="str">
        <x:v>{"wings":1,"band":1,"pauldron":1,"gaunt":1}</x:v>
      </x:c>
      <x:c r="R30" s="3" t="str">
        <x:v>Not declared</x:v>
      </x:c>
      <x:c r="S30" s="3" t="str">
        <x:v>{"primary":"#e6060f","secondary":"#1544a0","accent":"#ffd557","skin":"#e8c39a"}</x:v>
      </x:c>
      <x:c r="T30" s="3" t="str">
        <x:v>Extreme</x:v>
      </x:c>
      <x:c r="U30" s="3" t="n">
        <x:v>8</x:v>
      </x:c>
      <x:c r="V30" s="3" t="str">
        <x:v>{"schema":1,"sourceSlot":"f","ability":{"type":"buff","name":"BINARY","cost":28,"cd":20,"mult":1.8,"dur":10,"color":"#ffd24a","color2":"#ffffff"}}</x:v>
      </x:c>
      <x:c r="W30" s="3" t="str">
        <x:v>LMB: Photon Stream (beam)
RMB: Star Barrage (volley)
Q: Nova Fist (charge)
E: Comet Punch (melee)
SHIFT: Light Speed (dash)
R: Supernova Lance (beam)</x:v>
      </x:c>
      <x:c r="X30" s="3" t="str">
        <x:v>../marketing/roster-before-rebuild/majesty-front.png</x:v>
      </x:c>
      <x:c r="Y30" s="3" t="str">
        <x:v>../marketing/roster-before-rebuild/majesty-rear.png</x:v>
      </x:c>
      <x:c r="Z30" s="3" t="str">
        <x:v>77e7e59</x:v>
      </x:c>
      <x:c r="AA30" s="3" t="str">
        <x:v>No after evidence supplied</x:v>
      </x:c>
      <x:c r="AB30" s="3" t="str">
        <x:v>src/data/characters.js</x:v>
      </x:c>
      <x:c r="AC30" s="3" t="str">
        <x:v>src/data/hero-models.js; src/engine/figure.js; def.model / def.build</x:v>
      </x:c>
      <x:c r="AD30" s="3" t="str">
        <x:v>Checked-in roster; no browser-local profiles</x:v>
      </x:c>
    </x:row>
    <x:row r="31" ht="48" customHeight="1">
      <x:c r="A31" s="3" t="str">
        <x:v>mystward</x:v>
      </x:c>
      <x:c r="B31" s="3" t="str">
        <x:v>MYSTWARD</x:v>
      </x:c>
      <x:c r="C31" s="3" t="str">
        <x:v>Keeper of the Seals</x:v>
      </x:c>
      <x:c r="D31" s="3" t="str">
        <x:v>Mystic Defender</x:v>
      </x:c>
      <x:c r="E31" s="3" t="str">
        <x:v>spiritual</x:v>
      </x:c>
      <x:c r="F31" s="3" t="str">
        <x:v>Doors, wards, and sigils. He was a surgeon once; now he closes wounds in the world. The whip drinks the power right out of you.</x:v>
      </x:c>
      <x:c r="G31" s="3" t="str">
        <x:v>Levitation</x:v>
      </x:c>
      <x:c r="H31" s="3" t="n">
        <x:v>31</x:v>
      </x:c>
      <x:c r="I31" s="3" t="n">
        <x:v>2</x:v>
      </x:c>
      <x:c r="J31" s="3" t="str">
        <x:v>Explicit source</x:v>
      </x:c>
      <x:c r="K31" s="3" t="str">
        <x:v>martial</x:v>
      </x:c>
      <x:c r="L31" s="3" t="str">
        <x:v>{"kind":"blink","name":"Fold Step","range":12,"cost":6,"cd":0.7,"iframes":0.18}</x:v>
      </x:c>
      <x:c r="M31" s="3" t="str">
        <x:v>{}</x:v>
      </x:c>
      <x:c r="N31" s="3" t="str">
        <x:v>Not declared</x:v>
      </x:c>
      <x:c r="O31" s="3" t="str">
        <x:v>{"scale":0.97,"bulk":0.9,"broad":0.96,"head":1.03,"neck":0.92,"stance":1}</x:v>
      </x:c>
      <x:c r="P31" s="3" t="str">
        <x:v>{"costume":"fitted","flightStyle":"martial","hairColor":"#17242b","definition":0.85}</x:v>
      </x:c>
      <x:c r="Q31" s="3" t="str">
        <x:v>{"hood":1,"collar":1,"coat":1}</x:v>
      </x:c>
      <x:c r="R31" s="3" t="str">
        <x:v>Not declared</x:v>
      </x:c>
      <x:c r="S31" s="3" t="str">
        <x:v>{"primary":"#c00f0f","secondary":"#3d485d","accent":"#ffb649","skin":"#d8b088"}</x:v>
      </x:c>
      <x:c r="T31" s="3" t="str">
        <x:v>Very High</x:v>
      </x:c>
      <x:c r="U31" s="3" t="n">
        <x:v>4</x:v>
      </x:c>
      <x:c r="V31" s="3" t="str">
        <x:v>Not declared</x:v>
      </x:c>
      <x:c r="W31" s="3" t="str">
        <x:v>LMB: Crimson Bands (projectile)
RMB: Seraphim Shield (construct)
Q: Fold Space (teleport)
E: Eldritch Whip (beam)
H: Vishanti Ward (buff)
SHIFT: Cloak Drift (dash)
R: Sigil Rain (meteor)</x:v>
      </x:c>
      <x:c r="X31" s="3" t="str">
        <x:v>../marketing/roster-before-rebuild/mystward-front.png</x:v>
      </x:c>
      <x:c r="Y31" s="3" t="str">
        <x:v>../marketing/roster-before-rebuild/mystward-rear.png</x:v>
      </x:c>
      <x:c r="Z31" s="3" t="str">
        <x:v>77e7e59</x:v>
      </x:c>
      <x:c r="AA31" s="3" t="str">
        <x:v>No after evidence supplied</x:v>
      </x:c>
      <x:c r="AB31" s="3" t="str">
        <x:v>src/data/characters.js</x:v>
      </x:c>
      <x:c r="AC31" s="3" t="str">
        <x:v>src/data/hero-models.js; src/engine/figure.js; def.model / def.build</x:v>
      </x:c>
      <x:c r="AD31" s="3" t="str">
        <x:v>Checked-in roster; no browser-local profiles</x:v>
      </x:c>
    </x:row>
    <x:row r="32" ht="48" customHeight="1">
      <x:c r="A32" s="3" t="str">
        <x:v>onyx</x:v>
      </x:c>
      <x:c r="B32" s="3" t="str">
        <x:v>ONYX</x:v>
      </x:c>
      <x:c r="C32" s="3" t="str">
        <x:v>The Kinetic King</x:v>
      </x:c>
      <x:c r="D32" s="3" t="str">
        <x:v>Kinetic Duelist</x:v>
      </x:c>
      <x:c r="E32" s="3" t="str">
        <x:v>tech</x:v>
      </x:c>
      <x:c r="F32" s="3" t="str">
        <x:v>A king in a suit that drinks the hit and hands it back. Claws first, questions later.</x:v>
      </x:c>
      <x:c r="G32" s="3" t="str">
        <x:v>Combat leap</x:v>
      </x:c>
      <x:c r="H32" s="3" t="n">
        <x:v>38</x:v>
      </x:c>
      <x:c r="I32" s="3" t="n">
        <x:v>0</x:v>
      </x:c>
      <x:c r="J32" s="3" t="str">
        <x:v>Explicit source</x:v>
      </x:c>
      <x:c r="K32" s="3" t="str">
        <x:v>martial</x:v>
      </x:c>
      <x:c r="L32" s="3" t="str">
        <x:v>{"kind":"leap","name":"Panther Pounce","up":42,"fwd":66}</x:v>
      </x:c>
      <x:c r="M32" s="3" t="str">
        <x:v>{}</x:v>
      </x:c>
      <x:c r="N32" s="3" t="str">
        <x:v>Not declared</x:v>
      </x:c>
      <x:c r="O32" s="3" t="str">
        <x:v>{"scale":1.06,"bulk":1.15,"broad":1.13,"head":0.94,"neck":1.18,"stance":1.09}</x:v>
      </x:c>
      <x:c r="P32" s="3" t="str">
        <x:v>{"costume":"fitted","flightStyle":"martial","hairColor":"#17242b","definition":0.85}</x:v>
      </x:c>
      <x:c r="Q32" s="3" t="str">
        <x:v>{"helmet":1,"visor":1,"collar":1}</x:v>
      </x:c>
      <x:c r="R32" s="3" t="str">
        <x:v>Not declared</x:v>
      </x:c>
      <x:c r="S32" s="3" t="str">
        <x:v>{"primary":"#2b3247","secondary":"#3d485d","accent":"#cad0db","skin":"#5a3a28"}</x:v>
      </x:c>
      <x:c r="T32" s="3" t="str">
        <x:v>High</x:v>
      </x:c>
      <x:c r="U32" s="3" t="n">
        <x:v>7</x:v>
      </x:c>
      <x:c r="V32" s="3" t="str">
        <x:v>Not declared</x:v>
      </x:c>
      <x:c r="W32" s="3" t="str">
        <x:v>LMB: Kinetic Claws (melee)
RMB: Hunt Sequence (rush)
Q: Kimoyo Dart (projectile)
E: Sonic Overload (cone)
H: Kinetic Release (buff)
SHIFT: Shadow Step (dash)
R: Kinetic Burst (charge)</x:v>
      </x:c>
      <x:c r="X32" s="3" t="str">
        <x:v>../marketing/roster-before-rebuild/onyx-front.png</x:v>
      </x:c>
      <x:c r="Y32" s="3" t="str">
        <x:v>../marketing/roster-before-rebuild/onyx-rear.png</x:v>
      </x:c>
      <x:c r="Z32" s="3" t="str">
        <x:v>77e7e59</x:v>
      </x:c>
      <x:c r="AA32" s="3" t="str">
        <x:v>No after evidence supplied</x:v>
      </x:c>
      <x:c r="AB32" s="3" t="str">
        <x:v>src/data/characters.js</x:v>
      </x:c>
      <x:c r="AC32" s="3" t="str">
        <x:v>src/data/hero-models.js; src/engine/figure.js; def.model / def.build</x:v>
      </x:c>
      <x:c r="AD32" s="3" t="str">
        <x:v>Checked-in roster; no browser-local profiles</x:v>
      </x:c>
    </x:row>
    <x:row r="33" ht="48" customHeight="1">
      <x:c r="A33" s="3" t="str">
        <x:v>chainfire</x:v>
      </x:c>
      <x:c r="B33" s="3" t="str">
        <x:v>CHAINFIRE</x:v>
      </x:c>
      <x:c r="C33" s="3" t="str">
        <x:v>The Debt Collector</x:v>
      </x:c>
      <x:c r="D33" s="3" t="str">
        <x:v>Hellfire Chains</x:v>
      </x:c>
      <x:c r="E33" s="3" t="str">
        <x:v>spiritual</x:v>
      </x:c>
      <x:c r="F33" s="3" t="str">
        <x:v>A skull full of fire and a chain that always finds its debtor. It drags you back to the wall you owe.</x:v>
      </x:c>
      <x:c r="G33" s="3" t="str">
        <x:v>Limited flight</x:v>
      </x:c>
      <x:c r="H33" s="3" t="n">
        <x:v>31</x:v>
      </x:c>
      <x:c r="I33" s="3" t="n">
        <x:v>1</x:v>
      </x:c>
      <x:c r="J33" s="3" t="str">
        <x:v>Explicit source</x:v>
      </x:c>
      <x:c r="K33" s="3" t="str">
        <x:v>martial</x:v>
      </x:c>
      <x:c r="L33" s="3" t="str">
        <x:v>{"kind":"dash","name":"Burnout","dtype":"fire"}</x:v>
      </x:c>
      <x:c r="M33" s="3" t="str">
        <x:v>{"flyStyle":"fire"}</x:v>
      </x:c>
      <x:c r="N33" s="3" t="str">
        <x:v>Not declared</x:v>
      </x:c>
      <x:c r="O33" s="3" t="str">
        <x:v>{"scale":1.06,"bulk":1.15,"broad":1.13,"head":0.94,"neck":1.18,"stance":1.09}</x:v>
      </x:c>
      <x:c r="P33" s="3" t="str">
        <x:v>{"costume":"fitted","flightStyle":"martial","hairColor":"#17242b","definition":0.85}</x:v>
      </x:c>
      <x:c r="Q33" s="3" t="str">
        <x:v>{"horns":1,"gaunt":1,"coat":1}</x:v>
      </x:c>
      <x:c r="R33" s="3" t="str">
        <x:v>Not declared</x:v>
      </x:c>
      <x:c r="S33" s="3" t="str">
        <x:v>{"primary":"#31434a","secondary":"#6b2c24","accent":"#ff853b","skin":"#c9bfa9"}</x:v>
      </x:c>
      <x:c r="T33" s="3" t="str">
        <x:v>Very High</x:v>
      </x:c>
      <x:c r="U33" s="3" t="n">
        <x:v>7</x:v>
      </x:c>
      <x:c r="V33" s="3" t="str">
        <x:v>Not declared</x:v>
      </x:c>
      <x:c r="W33" s="3" t="str">
        <x:v>LMB: Hellfire Chain (tentacle)
RMB: Soul Furnace (cone)
Q: Brimstone Ball (projectile)
E: Chain Lash (melee)
H: Penance Stare (buff)
SHIFT: Hell Ride (dash)
R: Rain of Hellfire (meteor)</x:v>
      </x:c>
      <x:c r="X33" s="3" t="str">
        <x:v>../marketing/roster-before-rebuild/chainfire-front.png</x:v>
      </x:c>
      <x:c r="Y33" s="3" t="str">
        <x:v>../marketing/roster-before-rebuild/chainfire-rear.png</x:v>
      </x:c>
      <x:c r="Z33" s="3" t="str">
        <x:v>77e7e59</x:v>
      </x:c>
      <x:c r="AA33" s="3" t="str">
        <x:v>No after evidence supplied</x:v>
      </x:c>
      <x:c r="AB33" s="3" t="str">
        <x:v>src/data/characters.js</x:v>
      </x:c>
      <x:c r="AC33" s="3" t="str">
        <x:v>src/data/hero-models.js; src/engine/figure.js; def.model / def.build</x:v>
      </x:c>
      <x:c r="AD33" s="3" t="str">
        <x:v>Checked-in roster; no browser-local profiles</x:v>
      </x:c>
    </x:row>
    <x:row r="34" ht="48" customHeight="1">
      <x:c r="A34" s="3" t="str">
        <x:v>tempest</x:v>
      </x:c>
      <x:c r="B34" s="3" t="str">
        <x:v>TEMPEST</x:v>
      </x:c>
      <x:c r="C34" s="3" t="str">
        <x:v>Weather Sovereign</x:v>
      </x:c>
      <x:c r="D34" s="3" t="str">
        <x:v>Weather Control</x:v>
      </x:c>
      <x:c r="E34" s="3" t="str">
        <x:v>mutated</x:v>
      </x:c>
      <x:c r="F34" s="3" t="str">
        <x:v>The forecast answers to her. Hail, gale, and lightning filed under mood.</x:v>
      </x:c>
      <x:c r="G34" s="3" t="str">
        <x:v>Flight</x:v>
      </x:c>
      <x:c r="H34" s="3" t="n">
        <x:v>32</x:v>
      </x:c>
      <x:c r="I34" s="3" t="n">
        <x:v>3</x:v>
      </x:c>
      <x:c r="J34" s="3" t="str">
        <x:v>Explicit source</x:v>
      </x:c>
      <x:c r="K34" s="3" t="str">
        <x:v>martial</x:v>
      </x:c>
      <x:c r="L34" s="3" t="str">
        <x:v>{"kind":"dash","name":"Wind Shear"}</x:v>
      </x:c>
      <x:c r="M34" s="3" t="str">
        <x:v>{}</x:v>
      </x:c>
      <x:c r="N34" s="3" t="str">
        <x:v>Not declared</x:v>
      </x:c>
      <x:c r="O34" s="3" t="str">
        <x:v>{"scale":0.97,"bulk":0.9,"broad":0.96,"head":1.03,"neck":0.92,"stance":1}</x:v>
      </x:c>
      <x:c r="P34" s="3" t="str">
        <x:v>{"costume":"fitted","flightStyle":"martial","hairColor":"#17242b","definition":0.85}</x:v>
      </x:c>
      <x:c r="Q34" s="3" t="str">
        <x:v>{"crest":1,"collar":1}</x:v>
      </x:c>
      <x:c r="R34" s="3" t="str">
        <x:v>Not declared</x:v>
      </x:c>
      <x:c r="S34" s="3" t="str">
        <x:v>{"primary":"#e6e1ce","secondary":"#3d455d","accent":"#beeaff","skin":"#6a4a3a"}</x:v>
      </x:c>
      <x:c r="T34" s="3" t="str">
        <x:v>Very High</x:v>
      </x:c>
      <x:c r="U34" s="3" t="n">
        <x:v>4</x:v>
      </x:c>
      <x:c r="V34" s="3" t="str">
        <x:v>Not declared</x:v>
      </x:c>
      <x:c r="W34" s="3" t="str">
        <x:v>LMB: Chain Lightning (beam)
RMB: Gale Force (cone)
Q: Hail Volley (volley)
E: Flash Freeze (cone)
H: Storm Domain (weather)
SHIFT: Tailwind (dash)
R: Stormfront (meteor)</x:v>
      </x:c>
      <x:c r="X34" s="3" t="str">
        <x:v>../marketing/roster-before-rebuild/tempest-front.png</x:v>
      </x:c>
      <x:c r="Y34" s="3" t="str">
        <x:v>../marketing/roster-before-rebuild/tempest-rear.png</x:v>
      </x:c>
      <x:c r="Z34" s="3" t="str">
        <x:v>77e7e59</x:v>
      </x:c>
      <x:c r="AA34" s="3" t="str">
        <x:v>No after evidence supplied</x:v>
      </x:c>
      <x:c r="AB34" s="3" t="str">
        <x:v>src/data/characters.js</x:v>
      </x:c>
      <x:c r="AC34" s="3" t="str">
        <x:v>src/data/hero-models.js; src/engine/figure.js; def.model / def.build</x:v>
      </x:c>
      <x:c r="AD34" s="3" t="str">
        <x:v>Checked-in roster; no browser-local profiles</x:v>
      </x:c>
    </x:row>
    <x:row r="35" ht="48" customHeight="1">
      <x:c r="A35" s="3" t="str">
        <x:v>knightfall</x:v>
      </x:c>
      <x:c r="B35" s="3" t="str">
        <x:v>KNIGHTFALL</x:v>
      </x:c>
      <x:c r="C35" s="3" t="str">
        <x:v>The Night Itself</x:v>
      </x:c>
      <x:c r="D35" s="3" t="str">
        <x:v>Tactical Vigilante</x:v>
      </x:c>
      <x:c r="E35" s="3" t="str">
        <x:v>skilled</x:v>
      </x:c>
      <x:c r="F35" s="3" t="str">
        <x:v>No powers. A plan for yours, though. Grapnel to the roofline, cape-glide off it, and he is suddenly somewhere above you.</x:v>
      </x:c>
      <x:c r="G35" s="3" t="str">
        <x:v>Glide / Grapple</x:v>
      </x:c>
      <x:c r="H35" s="3" t="n">
        <x:v>37</x:v>
      </x:c>
      <x:c r="I35" s="3" t="n">
        <x:v>0</x:v>
      </x:c>
      <x:c r="J35" s="3" t="str">
        <x:v>Explicit source</x:v>
      </x:c>
      <x:c r="K35" s="3" t="str">
        <x:v>martial</x:v>
      </x:c>
      <x:c r="L35" s="3" t="str">
        <x:v>{"kind":"leap","name":"Grapnel Vault","up":44,"fwd":64}</x:v>
      </x:c>
      <x:c r="M35" s="3" t="str">
        <x:v>{"glider":true}</x:v>
      </x:c>
      <x:c r="N35" s="3" t="str">
        <x:v>Not declared</x:v>
      </x:c>
      <x:c r="O35" s="3" t="str">
        <x:v>{"scale":1,"bulk":1,"broad":1,"head":1,"neck":1,"stance":1}</x:v>
      </x:c>
      <x:c r="P35" s="3" t="str">
        <x:v>{"costume":"fitted","flightStyle":"martial","hairColor":"#17242b","definition":0.85}</x:v>
      </x:c>
      <x:c r="Q35" s="3" t="str">
        <x:v>{"hood":1,"visor":1,"collar":1,"gaunt":1,"coat":1}</x:v>
      </x:c>
      <x:c r="R35" s="3" t="str">
        <x:v>[{"kind":"beacon","name":"Line Beacon","cd":3}]</x:v>
      </x:c>
      <x:c r="S35" s="3" t="str">
        <x:v>{"primary":"#2b3447","secondary":"#3d4a5d","accent":"#ffd557","skin":"#e8c39a","cape":"#212c44"}</x:v>
      </x:c>
      <x:c r="T35" s="3" t="str">
        <x:v>Moderate</x:v>
      </x:c>
      <x:c r="U35" s="3" t="n">
        <x:v>5</x:v>
      </x:c>
      <x:c r="V35" s="3" t="str">
        <x:v>Not declared</x:v>
      </x:c>
      <x:c r="W35" s="3" t="str">
        <x:v>LMB: Blade Fan (volley)
RMB: Cross Counter (melee)
Q: Smoke Vanish (teleport)
E: Caustic Charges (mine)
H: Grapnel Line (grapple)
SHIFT: Cape Slip (dash)
R: Wing Support (construct)</x:v>
      </x:c>
      <x:c r="X35" s="3" t="str">
        <x:v>../marketing/roster-before-rebuild/knightfall-front.png</x:v>
      </x:c>
      <x:c r="Y35" s="3" t="str">
        <x:v>../marketing/roster-before-rebuild/knightfall-rear.png</x:v>
      </x:c>
      <x:c r="Z35" s="3" t="str">
        <x:v>77e7e59</x:v>
      </x:c>
      <x:c r="AA35" s="3" t="str">
        <x:v>No after evidence supplied</x:v>
      </x:c>
      <x:c r="AB35" s="3" t="str">
        <x:v>src/data/characters.js</x:v>
      </x:c>
      <x:c r="AC35" s="3" t="str">
        <x:v>src/data/hero-models.js; src/engine/figure.js; def.model / def.build</x:v>
      </x:c>
      <x:c r="AD35" s="3" t="str">
        <x:v>Checked-in roster; no browser-local profiles</x:v>
      </x:c>
    </x:row>
    <x:row r="36" ht="48" customHeight="1">
      <x:c r="A36" s="3" t="str">
        <x:v>aegis</x:v>
      </x:c>
      <x:c r="B36" s="3" t="str">
        <x:v>AEGIS</x:v>
      </x:c>
      <x:c r="C36" s="3" t="str">
        <x:v>Daughter of War</x:v>
      </x:c>
      <x:c r="D36" s="3" t="str">
        <x:v>Warrior Princess</x:v>
      </x:c>
      <x:c r="E36" s="3" t="str">
        <x:v>spiritual</x:v>
      </x:c>
      <x:c r="F36" s="3" t="str">
        <x:v>Bracelets that hand bullets back and a golden lasso that ends arguments against the nearest wall.</x:v>
      </x:c>
      <x:c r="G36" s="3" t="str">
        <x:v>Levitation</x:v>
      </x:c>
      <x:c r="H36" s="3" t="n">
        <x:v>35</x:v>
      </x:c>
      <x:c r="I36" s="3" t="n">
        <x:v>2</x:v>
      </x:c>
      <x:c r="J36" s="3" t="str">
        <x:v>Explicit source</x:v>
      </x:c>
      <x:c r="K36" s="3" t="str">
        <x:v>martial</x:v>
      </x:c>
      <x:c r="L36" s="3" t="str">
        <x:v>{"kind":"dash","name":"Amazon Step"}</x:v>
      </x:c>
      <x:c r="M36" s="3" t="str">
        <x:v>{}</x:v>
      </x:c>
      <x:c r="N36" s="3" t="str">
        <x:v>Not declared</x:v>
      </x:c>
      <x:c r="O36" s="3" t="str">
        <x:v>{"scale":1.12,"bulk":1.28,"broad":1.24,"head":0.9,"neck":1.34,"stance":1.18}</x:v>
      </x:c>
      <x:c r="P36" s="3" t="str">
        <x:v>{"costume":"fitted","flightStyle":"martial","hairColor":"#17242b","definition":0.85}</x:v>
      </x:c>
      <x:c r="Q36" s="3" t="str">
        <x:v>{"band":1,"pauldron":1,"gaunt":1,"weaponL":"sword","shield":1}</x:v>
      </x:c>
      <x:c r="R36" s="3" t="str">
        <x:v>Not declared</x:v>
      </x:c>
      <x:c r="S36" s="3" t="str">
        <x:v>{"primary":"#e60653","secondary":"#156ea0","accent":"#ffd557","skin":"#d8b088"}</x:v>
      </x:c>
      <x:c r="T36" s="3" t="str">
        <x:v>Very High</x:v>
      </x:c>
      <x:c r="U36" s="3" t="n">
        <x:v>9</x:v>
      </x:c>
      <x:c r="V36" s="3" t="str">
        <x:v>{"schema":1,"sourceSlot":"f","ability":{"type":"buff","name":"Blessing of Ares","cost":24,"cd":18,"mult":1.6,"dur":10,"color":"#ffd24a","color2":"#fff"}}</x:v>
      </x:c>
      <x:c r="W36" s="3" t="str">
        <x:v>LMB: God-Forged Blade (melee)
RMB: Golden Lasso (tentacle)
Q: Aegis Wave (charge)
E: Shield Shout (cone)
SHIFT: War Stride (dash)
R: Wrath of Themyscira (charge)</x:v>
      </x:c>
      <x:c r="X36" s="3" t="str">
        <x:v>../marketing/roster-before-rebuild/aegis-front.png</x:v>
      </x:c>
      <x:c r="Y36" s="3" t="str">
        <x:v>../marketing/roster-before-rebuild/aegis-rear.png</x:v>
      </x:c>
      <x:c r="Z36" s="3" t="str">
        <x:v>77e7e59</x:v>
      </x:c>
      <x:c r="AA36" s="3" t="str">
        <x:v>No after evidence supplied</x:v>
      </x:c>
      <x:c r="AB36" s="3" t="str">
        <x:v>src/data/characters.js</x:v>
      </x:c>
      <x:c r="AC36" s="3" t="str">
        <x:v>src/data/hero-models.js; src/engine/figure.js; def.model / def.build</x:v>
      </x:c>
      <x:c r="AD36" s="3" t="str">
        <x:v>Checked-in roster; no browser-local profiles</x:v>
      </x:c>
    </x:row>
    <x:row r="37" ht="48" customHeight="1">
      <x:c r="A37" s="3" t="str">
        <x:v>olympus</x:v>
      </x:c>
      <x:c r="B37" s="3" t="str">
        <x:v>OLYMPUS</x:v>
      </x:c>
      <x:c r="C37" s="3" t="str">
        <x:v>The Word Made Lightning</x:v>
      </x:c>
      <x:c r="D37" s="3" t="str">
        <x:v>Divine Champion</x:v>
      </x:c>
      <x:c r="E37" s="3" t="str">
        <x:v>spiritual</x:v>
      </x:c>
      <x:c r="F37" s="3" t="str">
        <x:v>Say the word and the sky says it back. A kid's grin wearing a god's wattage.</x:v>
      </x:c>
      <x:c r="G37" s="3" t="str">
        <x:v>Flight</x:v>
      </x:c>
      <x:c r="H37" s="3" t="n">
        <x:v>33</x:v>
      </x:c>
      <x:c r="I37" s="3" t="n">
        <x:v>3</x:v>
      </x:c>
      <x:c r="J37" s="3" t="str">
        <x:v>Explicit source</x:v>
      </x:c>
      <x:c r="K37" s="3" t="str">
        <x:v>martial</x:v>
      </x:c>
      <x:c r="L37" s="3" t="str">
        <x:v>{"kind":"dash","name":"Bolt Step"}</x:v>
      </x:c>
      <x:c r="M37" s="3" t="str">
        <x:v>{"afterburner":{"mult":2.1,"kiPerSec":14,"wake":["#ffffff","#ffe9b0"]}}</x:v>
      </x:c>
      <x:c r="N37" s="3" t="str">
        <x:v>Not declared</x:v>
      </x:c>
      <x:c r="O37" s="3" t="str">
        <x:v>{"scale":1.12,"bulk":1.28,"broad":1.24,"head":0.9,"neck":1.34,"stance":1.18}</x:v>
      </x:c>
      <x:c r="P37" s="3" t="str">
        <x:v>{"costume":"fitted","flightStyle":"martial","hairColor":"#17242b","definition":0.85}</x:v>
      </x:c>
      <x:c r="Q37" s="3" t="str">
        <x:v>{"wings":1,"collar":1,"gaunt":1}</x:v>
      </x:c>
      <x:c r="R37" s="3" t="str">
        <x:v>Not declared</x:v>
      </x:c>
      <x:c r="S37" s="3" t="str">
        <x:v>{"primary":"#f63705","secondary":"#e6e2ce","accent":"#ffe270","skin":"#e8c39a","cape":"#e6e2ce"}</x:v>
      </x:c>
      <x:c r="T37" s="3" t="str">
        <x:v>Very High</x:v>
      </x:c>
      <x:c r="U37" s="3" t="n">
        <x:v>8</x:v>
      </x:c>
      <x:c r="V37" s="3" t="str">
        <x:v>{"schema":1,"sourceSlot":"f","ability":{"type":"buff","name":"THE WORD","cost":28,"cd":20,"mult":1.75,"dur":10,"heal":25,"color":"#ffe066","color2":"#ffffff"}}</x:v>
      </x:c>
      <x:c r="W37" s="3" t="str">
        <x:v>LMB: Living Lightning (beam)
RMB: Thunder Fist (melee)
Q: Thunderbolt (charge)
E: Static Storm (volley)
SHIFT: Mercury Step (dash)
R: JUDGMENT BOLT (charge)</x:v>
      </x:c>
      <x:c r="X37" s="3" t="str">
        <x:v>../marketing/roster-before-rebuild/olympus-front.png</x:v>
      </x:c>
      <x:c r="Y37" s="3" t="str">
        <x:v>../marketing/roster-before-rebuild/olympus-rear.png</x:v>
      </x:c>
      <x:c r="Z37" s="3" t="str">
        <x:v>77e7e59</x:v>
      </x:c>
      <x:c r="AA37" s="3" t="str">
        <x:v>No after evidence supplied</x:v>
      </x:c>
      <x:c r="AB37" s="3" t="str">
        <x:v>src/data/characters.js</x:v>
      </x:c>
      <x:c r="AC37" s="3" t="str">
        <x:v>src/data/hero-models.js; src/engine/figure.js; def.model / def.build</x:v>
      </x:c>
      <x:c r="AD37" s="3" t="str">
        <x:v>Checked-in roster; no browser-local profiles</x:v>
      </x:c>
    </x:row>
    <x:row r="38" ht="48" customHeight="1">
      <x:c r="A38" s="3" t="str">
        <x:v>marshal</x:v>
      </x:c>
      <x:c r="B38" s="3" t="str">
        <x:v>MARSHAL</x:v>
      </x:c>
      <x:c r="C38" s="3" t="str">
        <x:v>The Last Son of a Dead World</x:v>
      </x:c>
      <x:c r="D38" s="3" t="str">
        <x:v>Phasing Telepath</x:v>
      </x:c>
      <x:c r="E38" s="3" t="str">
        <x:v>alien</x:v>
      </x:c>
      <x:c r="F38" s="3" t="str">
        <x:v>Walks through walls, reads the room literally, hits like a freight train from a world that no longer exists.</x:v>
      </x:c>
      <x:c r="G38" s="3" t="str">
        <x:v>Flight</x:v>
      </x:c>
      <x:c r="H38" s="3" t="n">
        <x:v>33</x:v>
      </x:c>
      <x:c r="I38" s="3" t="n">
        <x:v>3</x:v>
      </x:c>
      <x:c r="J38" s="3" t="str">
        <x:v>Explicit source</x:v>
      </x:c>
      <x:c r="K38" s="3" t="str">
        <x:v>martial</x:v>
      </x:c>
      <x:c r="L38" s="3" t="str">
        <x:v>{"kind":"phase","name":"Ghost Drift"}</x:v>
      </x:c>
      <x:c r="M38" s="3" t="str">
        <x:v>{}</x:v>
      </x:c>
      <x:c r="N38" s="3" t="str">
        <x:v>Not declared</x:v>
      </x:c>
      <x:c r="O38" s="3" t="str">
        <x:v>{"scale":1.12,"bulk":1.28,"broad":1.24,"head":0.9,"neck":1.34,"stance":1.18}</x:v>
      </x:c>
      <x:c r="P38" s="3" t="str">
        <x:v>{"costume":"fitted","flightStyle":"martial","hairColor":"#17242b","definition":0.85}</x:v>
      </x:c>
      <x:c r="Q38" s="3" t="str">
        <x:v>{"coat":1,"collar":1}</x:v>
      </x:c>
      <x:c r="R38" s="3" t="str">
        <x:v>Not declared</x:v>
      </x:c>
      <x:c r="S38" s="3" t="str">
        <x:v>{"primary":"#28bb39","secondary":"#31384a","accent":"#86d6ff","skin":"#5faf6a","cape":"#1534a0"}</x:v>
      </x:c>
      <x:c r="T38" s="3" t="str">
        <x:v>Very High</x:v>
      </x:c>
      <x:c r="U38" s="3" t="n">
        <x:v>8</x:v>
      </x:c>
      <x:c r="V38" s="3" t="str">
        <x:v>{"schema":1,"sourceSlot":"f","ability":{"type":"buff","name":"Resolve of the Dead","cost":24,"cd":18,"mult":1.55,"dur":10,"color":"#7fd4ff","color2":"#fff"}}</x:v>
      </x:c>
      <x:c r="W38" s="3" t="str">
        <x:v>LMB: Alien Vision (beam)
RMB: Density Hammer (melee)
Q: Ghost Body (phase)
E: Mind Skip (teleport)
SHIFT: Wraith Dash (dash)
R: Dominion (mindcontrol)</x:v>
      </x:c>
      <x:c r="X38" s="3" t="str">
        <x:v>../marketing/roster-before-rebuild/marshal-front.png</x:v>
      </x:c>
      <x:c r="Y38" s="3" t="str">
        <x:v>../marketing/roster-before-rebuild/marshal-rear.png</x:v>
      </x:c>
      <x:c r="Z38" s="3" t="str">
        <x:v>77e7e59</x:v>
      </x:c>
      <x:c r="AA38" s="3" t="str">
        <x:v>No after evidence supplied</x:v>
      </x:c>
      <x:c r="AB38" s="3" t="str">
        <x:v>src/data/characters.js</x:v>
      </x:c>
      <x:c r="AC38" s="3" t="str">
        <x:v>src/data/hero-models.js; src/engine/figure.js; def.model / def.build</x:v>
      </x:c>
      <x:c r="AD38" s="3" t="str">
        <x:v>Checked-in roster; no browser-local profiles</x:v>
      </x:c>
    </x:row>
    <x:row r="39" ht="48" customHeight="1">
      <x:c r="A39" s="3" t="str">
        <x:v>circuit</x:v>
      </x:c>
      <x:c r="B39" s="3" t="str">
        <x:v>CIRCUIT</x:v>
      </x:c>
      <x:c r="C39" s="3" t="str">
        <x:v>Half Man, All Machine</x:v>
      </x:c>
      <x:c r="D39" s="3" t="str">
        <x:v>Cybernetic Arsenal</x:v>
      </x:c>
      <x:c r="E39" s="3" t="str">
        <x:v>tech</x:v>
      </x:c>
      <x:c r="F39" s="3" t="str">
        <x:v>The accident left him half machine — the machine half never runs dry. BOOYAH is a technical term.</x:v>
      </x:c>
      <x:c r="G39" s="3" t="str">
        <x:v>Levitation</x:v>
      </x:c>
      <x:c r="H39" s="3" t="n">
        <x:v>28</x:v>
      </x:c>
      <x:c r="I39" s="3" t="n">
        <x:v>2</x:v>
      </x:c>
      <x:c r="J39" s="3" t="str">
        <x:v>Explicit source</x:v>
      </x:c>
      <x:c r="K39" s="3" t="str">
        <x:v>thruster</x:v>
      </x:c>
      <x:c r="L39" s="3" t="str">
        <x:v>{"kind":"dash","name":"Boost Vector"}</x:v>
      </x:c>
      <x:c r="M39" s="3" t="str">
        <x:v>{}</x:v>
      </x:c>
      <x:c r="N39" s="3" t="str">
        <x:v>Not declared</x:v>
      </x:c>
      <x:c r="O39" s="3" t="str">
        <x:v>{"scale":1.12,"bulk":1.28,"broad":1.24,"head":0.9,"neck":1.34,"stance":1.18}</x:v>
      </x:c>
      <x:c r="P39" s="3" t="str">
        <x:v>{"costume":"plated","flightStyle":"thruster","hairColor":"#17242b","definition":0.2}</x:v>
      </x:c>
      <x:c r="Q39" s="3" t="str">
        <x:v>{"tank":1,"helmet":1,"visor":1,"pauldron":2,"gun":1}</x:v>
      </x:c>
      <x:c r="R39" s="3" t="str">
        <x:v>Not declared</x:v>
      </x:c>
      <x:c r="S39" s="3" t="str">
        <x:v>{"primary":"#8da3a9","secondary":"#31424a","accent":"#86e7ff","skin":"#5a3a28"}</x:v>
      </x:c>
      <x:c r="T39" s="3" t="str">
        <x:v>High</x:v>
      </x:c>
      <x:c r="U39" s="3" t="n">
        <x:v>8</x:v>
      </x:c>
      <x:c r="V39" s="3" t="str">
        <x:v>{"schema":1,"sourceSlot":"f","ability":{"type":"buff","name":"System Surge","cost":26,"cd":20,"mult":1.55,"dur":10,"heal":25,"color":"#7fe6ff","color2":"#fff"}}</x:v>
      </x:c>
      <x:c r="W39" s="3" t="str">
        <x:v>LMB: Sonic Cannon (rifle)
RMB: White Noise Beam (beam)
Q: Shock Grapple (projectile)
E: Overload Vent (cone)
SHIFT: Servo Burst (dash)
R: BOOYAH Cannon (beam)</x:v>
      </x:c>
      <x:c r="X39" s="3" t="str">
        <x:v>../marketing/roster-before-rebuild/circuit-front.png</x:v>
      </x:c>
      <x:c r="Y39" s="3" t="str">
        <x:v>../marketing/roster-before-rebuild/circuit-rear.png</x:v>
      </x:c>
      <x:c r="Z39" s="3" t="str">
        <x:v>77e7e59</x:v>
      </x:c>
      <x:c r="AA39" s="3" t="str">
        <x:v>No after evidence supplied</x:v>
      </x:c>
      <x:c r="AB39" s="3" t="str">
        <x:v>src/data/characters.js</x:v>
      </x:c>
      <x:c r="AC39" s="3" t="str">
        <x:v>src/data/hero-models.js; src/engine/figure.js; def.model / def.build</x:v>
      </x:c>
      <x:c r="AD39" s="3" t="str">
        <x:v>Checked-in roster; no browser-local profiles</x:v>
      </x:c>
    </x:row>
    <x:row r="40" ht="48" customHeight="1">
      <x:c r="A40" s="3" t="str">
        <x:v>trench</x:v>
      </x:c>
      <x:c r="B40" s="3" t="str">
        <x:v>TRENCH</x:v>
      </x:c>
      <x:c r="C40" s="3" t="str">
        <x:v>King of the Drowned Court</x:v>
      </x:c>
      <x:c r="D40" s="3" t="str">
        <x:v>Ocean Sovereign</x:v>
      </x:c>
      <x:c r="E40" s="3" t="str">
        <x:v>mutated</x:v>
      </x:c>
      <x:c r="F40" s="3" t="str">
        <x:v>A trident, a temper, and a court of things with too many teeth that answer when he whistles.</x:v>
      </x:c>
      <x:c r="G40" s="3" t="str">
        <x:v>Ground</x:v>
      </x:c>
      <x:c r="H40" s="3" t="n">
        <x:v>33</x:v>
      </x:c>
      <x:c r="I40" s="3" t="n">
        <x:v>0</x:v>
      </x:c>
      <x:c r="J40" s="3" t="str">
        <x:v>Explicit source</x:v>
      </x:c>
      <x:c r="K40" s="3" t="str">
        <x:v>martial</x:v>
      </x:c>
      <x:c r="L40" s="3" t="str">
        <x:v>{"kind":"slide","name":"Tidal Rush","slideT":0.65,"power":128}</x:v>
      </x:c>
      <x:c r="M40" s="3" t="str">
        <x:v>{}</x:v>
      </x:c>
      <x:c r="N40" s="3" t="str">
        <x:v>Not declared</x:v>
      </x:c>
      <x:c r="O40" s="3" t="str">
        <x:v>{"scale":1.12,"bulk":1.28,"broad":1.24,"head":0.9,"neck":1.34,"stance":1.18}</x:v>
      </x:c>
      <x:c r="P40" s="3" t="str">
        <x:v>{"costume":"fitted","flightStyle":"martial","hairColor":"#17242b","definition":0.85}</x:v>
      </x:c>
      <x:c r="Q40" s="3" t="str">
        <x:v>{"crest":1,"pauldron":1,"weaponR":"spear"}</x:v>
      </x:c>
      <x:c r="R40" s="3" t="str">
        <x:v>Not declared</x:v>
      </x:c>
      <x:c r="S40" s="3" t="str">
        <x:v>{"primary":"#f7df1b","secondary":"#017dbc","accent":"#86e7ff","skin":"#d8b088"}</x:v>
      </x:c>
      <x:c r="T40" s="3" t="str">
        <x:v>High</x:v>
      </x:c>
      <x:c r="U40" s="3" t="n">
        <x:v>8</x:v>
      </x:c>
      <x:c r="V40" s="3" t="str">
        <x:v>{"schema":1,"sourceSlot":"f","ability":{"type":"buff","name":"King's Tide","cost":24,"cd":18,"mult":1.55,"dur":10,"heal":25,"color":"#7fe6ff","color2":"#fff"}}</x:v>
      </x:c>
      <x:c r="W40" s="3" t="str">
        <x:v>LMB: Trident Pierce (melee)
RMB: The Drowned Court (summon)
Q: Riptide (cone)
E: Harpoon Throw (projectile)
SHIFT: Current Ride (dash)
R: MAELSTROM (growingorb)</x:v>
      </x:c>
      <x:c r="X40" s="3" t="str">
        <x:v>../marketing/roster-before-rebuild/trench-front.png</x:v>
      </x:c>
      <x:c r="Y40" s="3" t="str">
        <x:v>../marketing/roster-before-rebuild/trench-rear.png</x:v>
      </x:c>
      <x:c r="Z40" s="3" t="str">
        <x:v>77e7e59</x:v>
      </x:c>
      <x:c r="AA40" s="3" t="str">
        <x:v>No after evidence supplied</x:v>
      </x:c>
      <x:c r="AB40" s="3" t="str">
        <x:v>src/data/characters.js</x:v>
      </x:c>
      <x:c r="AC40" s="3" t="str">
        <x:v>src/data/hero-models.js; src/engine/figure.js; def.model / def.build</x:v>
      </x:c>
      <x:c r="AD40" s="3" t="str">
        <x:v>Checked-in roster; no browser-local profiles</x:v>
      </x:c>
    </x:row>
    <x:row r="41" ht="48" customHeight="1">
      <x:c r="A41" s="3" t="str">
        <x:v>decibel</x:v>
      </x:c>
      <x:c r="B41" s="3" t="str">
        <x:v>DECIBEL</x:v>
      </x:c>
      <x:c r="C41" s="3" t="str">
        <x:v>The Cry That Levels Blocks</x:v>
      </x:c>
      <x:c r="D41" s="3" t="str">
        <x:v>Sonic Screamer</x:v>
      </x:c>
      <x:c r="E41" s="3" t="str">
        <x:v>altered</x:v>
      </x:c>
      <x:c r="F41" s="3" t="str">
        <x:v>Trained fists and a voice that files buildings under rubble. You'll hear her before you see her. Everyone does.</x:v>
      </x:c>
      <x:c r="G41" s="3" t="str">
        <x:v>Ground</x:v>
      </x:c>
      <x:c r="H41" s="3" t="n">
        <x:v>37</x:v>
      </x:c>
      <x:c r="I41" s="3" t="n">
        <x:v>0</x:v>
      </x:c>
      <x:c r="J41" s="3" t="str">
        <x:v>Explicit source</x:v>
      </x:c>
      <x:c r="K41" s="3" t="str">
        <x:v>martial</x:v>
      </x:c>
      <x:c r="L41" s="3" t="str">
        <x:v>{"kind":"dash","name":"Offbeat"}</x:v>
      </x:c>
      <x:c r="M41" s="3" t="str">
        <x:v>{}</x:v>
      </x:c>
      <x:c r="N41" s="3" t="str">
        <x:v>Not declared</x:v>
      </x:c>
      <x:c r="O41" s="3" t="str">
        <x:v>{"scale":0.97,"bulk":0.9,"broad":0.96,"head":1.03,"neck":0.92,"stance":1}</x:v>
      </x:c>
      <x:c r="P41" s="3" t="str">
        <x:v>{"costume":"fitted","flightStyle":"martial","hairColor":"#17242b","definition":0.85}</x:v>
      </x:c>
      <x:c r="Q41" s="3" t="str">
        <x:v>{"band":1}</x:v>
      </x:c>
      <x:c r="R41" s="3" t="str">
        <x:v>Not declared</x:v>
      </x:c>
      <x:c r="S41" s="3" t="str">
        <x:v>{"primary":"#313f4a","secondary":"#6b3824","accent":"#ffe270","skin":"#e8c39a"}</x:v>
      </x:c>
      <x:c r="T41" s="3" t="str">
        <x:v>Moderate</x:v>
      </x:c>
      <x:c r="U41" s="3" t="n">
        <x:v>4</x:v>
      </x:c>
      <x:c r="V41" s="3" t="str">
        <x:v>{"schema":1,"sourceSlot":"f","ability":{"type":"buff","name":"Crescendo","cost":22,"cd":16,"mult":1.5,"dur":9,"color":"#ffe066","color2":"#fff"}}</x:v>
      </x:c>
      <x:c r="W41" s="3" t="str">
        <x:v>LMB: Siren Scream (cone)
RMB: Combat Cadence (rush)
Q: Heel Turn (melee)
E: Focused Note (projectile)
SHIFT: Staccato Step (dash)</x:v>
      </x:c>
      <x:c r="X41" s="3" t="str">
        <x:v>../marketing/roster-before-rebuild/decibel-front.png</x:v>
      </x:c>
      <x:c r="Y41" s="3" t="str">
        <x:v>../marketing/roster-before-rebuild/decibel-rear.png</x:v>
      </x:c>
      <x:c r="Z41" s="3" t="str">
        <x:v>77e7e59</x:v>
      </x:c>
      <x:c r="AA41" s="3" t="str">
        <x:v>No after evidence supplied</x:v>
      </x:c>
      <x:c r="AB41" s="3" t="str">
        <x:v>src/data/characters.js</x:v>
      </x:c>
      <x:c r="AC41" s="3" t="str">
        <x:v>src/data/hero-models.js; src/engine/figure.js; def.model / def.build</x:v>
      </x:c>
      <x:c r="AD41" s="3" t="str">
        <x:v>Checked-in roster; no browser-local profiles</x:v>
      </x:c>
    </x:row>
    <x:row r="42" ht="48" customHeight="1">
      <x:c r="A42" s="3" t="str">
        <x:v>coldsnap</x:v>
      </x:c>
      <x:c r="B42" s="3" t="str">
        <x:v>COLDSNAP</x:v>
      </x:c>
      <x:c r="C42" s="3" t="str">
        <x:v>The Absolute Zero Rule</x:v>
      </x:c>
      <x:c r="D42" s="3" t="str">
        <x:v>Cryo Gunslinger</x:v>
      </x:c>
      <x:c r="E42" s="3" t="str">
        <x:v>tech</x:v>
      </x:c>
      <x:c r="F42" s="3" t="str">
        <x:v>Rules: plan the job, freeze the hero, walk away. The gun doesn't miss because he never hurries.</x:v>
      </x:c>
      <x:c r="G42" s="3" t="str">
        <x:v>Ground</x:v>
      </x:c>
      <x:c r="H42" s="3" t="n">
        <x:v>32</x:v>
      </x:c>
      <x:c r="I42" s="3" t="n">
        <x:v>0</x:v>
      </x:c>
      <x:c r="J42" s="3" t="str">
        <x:v>Explicit source</x:v>
      </x:c>
      <x:c r="K42" s="3" t="str">
        <x:v>martial</x:v>
      </x:c>
      <x:c r="L42" s="3" t="str">
        <x:v>{"kind":"slide","name":"Ice Slide","slideT":0.6,"power":122}</x:v>
      </x:c>
      <x:c r="M42" s="3" t="str">
        <x:v>{}</x:v>
      </x:c>
      <x:c r="N42" s="3" t="str">
        <x:v>Not declared</x:v>
      </x:c>
      <x:c r="O42" s="3" t="str">
        <x:v>{"scale":0.92,"bulk":0.79,"broad":0.9,"head":1.09,"neck":0.84,"stance":0.94}</x:v>
      </x:c>
      <x:c r="P42" s="3" t="str">
        <x:v>{"costume":"fitted","flightStyle":"martial","hairColor":"#17242b","definition":0.85}</x:v>
      </x:c>
      <x:c r="Q42" s="3" t="str">
        <x:v>{"helmet":1,"visor":1,"gun":1}</x:v>
      </x:c>
      <x:c r="R42" s="3" t="str">
        <x:v>Not declared</x:v>
      </x:c>
      <x:c r="S42" s="3" t="str">
        <x:v>{"primary":"#2aa3f0","secondary":"#e6d7ce","accent":"#beeaff","skin":"#e8c39a"}</x:v>
      </x:c>
      <x:c r="T42" s="3" t="str">
        <x:v>Moderate</x:v>
      </x:c>
      <x:c r="U42" s="3" t="n">
        <x:v>3</x:v>
      </x:c>
      <x:c r="V42" s="3" t="str">
        <x:v>Not declared</x:v>
      </x:c>
      <x:c r="W42" s="3" t="str">
        <x:v>LMB: Cold Gun (rifle)
RMB: Flash Frost (cone)
Q: Glacier Wall (construct)
E: Cryo Charge (projectile)
H: Cold Read (buff)
SHIFT: Getaway (dash)
R: Absolute Frost (charge)</x:v>
      </x:c>
      <x:c r="X42" s="3" t="str">
        <x:v>../marketing/roster-before-rebuild/coldsnap-front.png</x:v>
      </x:c>
      <x:c r="Y42" s="3" t="str">
        <x:v>../marketing/roster-before-rebuild/coldsnap-rear.png</x:v>
      </x:c>
      <x:c r="Z42" s="3" t="str">
        <x:v>77e7e59</x:v>
      </x:c>
      <x:c r="AA42" s="3" t="str">
        <x:v>No after evidence supplied</x:v>
      </x:c>
      <x:c r="AB42" s="3" t="str">
        <x:v>src/data/characters.js</x:v>
      </x:c>
      <x:c r="AC42" s="3" t="str">
        <x:v>src/data/hero-models.js; src/engine/figure.js; def.model / def.build</x:v>
      </x:c>
      <x:c r="AD42" s="3" t="str">
        <x:v>Checked-in roster; no browser-local profiles</x:v>
      </x:c>
    </x:row>
    <x:row r="43" ht="48" customHeight="1">
      <x:c r="A43" s="3" t="str">
        <x:v>foundry</x:v>
      </x:c>
      <x:c r="B43" s="3" t="str">
        <x:v>CRUCIBLE</x:v>
      </x:c>
      <x:c r="C43" s="3" t="str">
        <x:v>The Self-Made Man of Steel</x:v>
      </x:c>
      <x:c r="D43" s="3" t="str">
        <x:v>Hammer Engineer</x:v>
      </x:c>
      <x:c r="E43" s="3" t="str">
        <x:v>tech</x:v>
      </x:c>
      <x:c r="F43" s="3" t="str">
        <x:v>Built the suit, forged the hammer, earned the S he paints on it. The hammer comes back. Eventually.</x:v>
      </x:c>
      <x:c r="G43" s="3" t="str">
        <x:v>Limited flight</x:v>
      </x:c>
      <x:c r="H43" s="3" t="n">
        <x:v>27</x:v>
      </x:c>
      <x:c r="I43" s="3" t="n">
        <x:v>1</x:v>
      </x:c>
      <x:c r="J43" s="3" t="str">
        <x:v>Explicit source</x:v>
      </x:c>
      <x:c r="K43" s="3" t="str">
        <x:v>thruster</x:v>
      </x:c>
      <x:c r="L43" s="3" t="str">
        <x:v>{"kind":"leap","name":"Rocket Boots","up":46,"fwd":62}</x:v>
      </x:c>
      <x:c r="M43" s="3" t="str">
        <x:v>{}</x:v>
      </x:c>
      <x:c r="N43" s="3" t="str">
        <x:v>Not declared</x:v>
      </x:c>
      <x:c r="O43" s="3" t="str">
        <x:v>{"scale":1.12,"bulk":1.28,"broad":1.24,"head":0.9,"neck":1.34,"stance":1.18}</x:v>
      </x:c>
      <x:c r="P43" s="3" t="str">
        <x:v>{"costume":"plated","flightStyle":"thruster","hairColor":"#17242b","definition":0.2}</x:v>
      </x:c>
      <x:c r="Q43" s="3" t="str">
        <x:v>{"tank":1,"helmet":1,"pauldron":2,"gaunt":1,"weaponR":"axe"}</x:v>
      </x:c>
      <x:c r="R43" s="3" t="str">
        <x:v>Not declared</x:v>
      </x:c>
      <x:c r="S43" s="3" t="str">
        <x:v>{"primary":"#627e8b","secondary":"#c00f36","accent":"#cad0db","skin":"#5a3a28"}</x:v>
      </x:c>
      <x:c r="T43" s="3" t="str">
        <x:v>High</x:v>
      </x:c>
      <x:c r="U43" s="3" t="n">
        <x:v>9</x:v>
      </x:c>
      <x:c r="V43" s="3" t="str">
        <x:v>{"schema":1,"sourceSlot":"f","ability":{"type":"buff","name":"Tempered","cost":24,"cd":18,"mult":1.5,"dur":10,"heal":30,"color":"#c9cfd9","color2":"#fff"}}</x:v>
      </x:c>
      <x:c r="W43" s="3" t="str">
        <x:v>LMB: Foundry Hammer (melee)
RMB: Hammer Toss (projectile)
Q: Rivet Gun (rifle)
E: Forge Vent (cone)
SHIFT: Piston Drive (dash)
R: Orbital Forge (meteor)</x:v>
      </x:c>
      <x:c r="X43" s="3" t="str">
        <x:v>../marketing/roster-before-rebuild/foundry-front.png</x:v>
      </x:c>
      <x:c r="Y43" s="3" t="str">
        <x:v>../marketing/roster-before-rebuild/foundry-rear.png</x:v>
      </x:c>
      <x:c r="Z43" s="3" t="str">
        <x:v>77e7e59</x:v>
      </x:c>
      <x:c r="AA43" s="3" t="str">
        <x:v>No after evidence supplied</x:v>
      </x:c>
      <x:c r="AB43" s="3" t="str">
        <x:v>src/data/characters.js</x:v>
      </x:c>
      <x:c r="AC43" s="3" t="str">
        <x:v>src/data/hero-models.js; src/engine/figure.js; def.model / def.build</x:v>
      </x:c>
      <x:c r="AD43" s="3" t="str">
        <x:v>Checked-in roster; no browser-local profiles</x:v>
      </x:c>
    </x:row>
    <x:row r="44" ht="48" customHeight="1">
      <x:c r="A44" s="3" t="str">
        <x:v>talon</x:v>
      </x:c>
      <x:c r="B44" s="3" t="str">
        <x:v>TALON</x:v>
      </x:c>
      <x:c r="C44" s="3" t="str">
        <x:v>The First Sidekick to Outgrow the Shadow</x:v>
      </x:c>
      <x:c r="D44" s="3" t="str">
        <x:v>Acrobat Duelist</x:v>
      </x:c>
      <x:c r="E44" s="3" t="str">
        <x:v>skilled</x:v>
      </x:c>
      <x:c r="F44" s="3" t="str">
        <x:v>Raised in a circus, trained by the night. Two sticks, zero fear, unreasonable hang-time.</x:v>
      </x:c>
      <x:c r="G44" s="3" t="str">
        <x:v>Combat leap</x:v>
      </x:c>
      <x:c r="H44" s="3" t="n">
        <x:v>40</x:v>
      </x:c>
      <x:c r="I44" s="3" t="n">
        <x:v>0</x:v>
      </x:c>
      <x:c r="J44" s="3" t="str">
        <x:v>Explicit source</x:v>
      </x:c>
      <x:c r="K44" s="3" t="str">
        <x:v>martial</x:v>
      </x:c>
      <x:c r="L44" s="3" t="str">
        <x:v>{"kind":"leap","name":"Quadruple Somersault","up":44,"fwd":66}</x:v>
      </x:c>
      <x:c r="M44" s="3" t="str">
        <x:v>{}</x:v>
      </x:c>
      <x:c r="N44" s="3" t="str">
        <x:v>Not declared</x:v>
      </x:c>
      <x:c r="O44" s="3" t="str">
        <x:v>{"scale":1,"bulk":1,"broad":1,"head":1,"neck":1,"stance":1}</x:v>
      </x:c>
      <x:c r="P44" s="3" t="str">
        <x:v>{"costume":"fitted","flightStyle":"martial","hairColor":"#17242b","definition":0.85}</x:v>
      </x:c>
      <x:c r="Q44" s="3" t="str">
        <x:v>{"band":1,"weaponL":"knife","weaponR":"knife"}</x:v>
      </x:c>
      <x:c r="R44" s="3" t="str">
        <x:v>[{"kind":"medkit","name":"Circus Kit","cd":9,"heal":36,"charges":2}]</x:v>
      </x:c>
      <x:c r="S44" s="3" t="str">
        <x:v>{"primary":"#2d2b47","secondary":"#2415a0","accent":"#46cbff","skin":"#e8c39a"}</x:v>
      </x:c>
      <x:c r="T44" s="3" t="str">
        <x:v>Low</x:v>
      </x:c>
      <x:c r="U44" s="3" t="n">
        <x:v>5</x:v>
      </x:c>
      <x:c r="V44" s="3" t="str">
        <x:v>{"schema":1,"sourceSlot":"f","ability":{"type":"buff","name":"Flow State","cost":20,"cd":16,"mult":1.45,"dur":9,"color":"#37c7ff","color2":"#fff"}}</x:v>
      </x:c>
      <x:c r="W44" s="3" t="str">
        <x:v>LMB: Escrima Cross (melee)
RMB: Flying Grayson (rush)
Q: Wing-Ding Fan (volley)
E: Staff Sweep (melee)
SHIFT: Tumbler (dash)</x:v>
      </x:c>
      <x:c r="X44" s="3" t="str">
        <x:v>../marketing/roster-before-rebuild/talon-front.png</x:v>
      </x:c>
      <x:c r="Y44" s="3" t="str">
        <x:v>../marketing/roster-before-rebuild/talon-rear.png</x:v>
      </x:c>
      <x:c r="Z44" s="3" t="str">
        <x:v>77e7e59</x:v>
      </x:c>
      <x:c r="AA44" s="3" t="str">
        <x:v>No after evidence supplied</x:v>
      </x:c>
      <x:c r="AB44" s="3" t="str">
        <x:v>src/data/characters.js</x:v>
      </x:c>
      <x:c r="AC44" s="3" t="str">
        <x:v>src/data/hero-models.js; src/engine/figure.js; def.model / def.build</x:v>
      </x:c>
      <x:c r="AD44" s="3" t="str">
        <x:v>Checked-in roster; no browser-local profiles</x:v>
      </x:c>
    </x:row>
    <x:row r="45" ht="48" customHeight="1">
      <x:c r="A45" s="3" t="str">
        <x:v>abeo</x:v>
      </x:c>
      <x:c r="B45" s="3" t="str">
        <x:v>ABEO</x:v>
      </x:c>
      <x:c r="C45" s="3" t="str">
        <x:v>Shield of the Hand</x:v>
      </x:c>
      <x:c r="D45" s="3" t="str">
        <x:v>Metal Bodyguard</x:v>
      </x:c>
      <x:c r="E45" s="3" t="str">
        <x:v>mutated</x:v>
      </x:c>
      <x:c r="F45" s="3" t="str">
        <x:v>COF canon: Hand of Uganda LSW bodyguard. Living metal. Stands between the president and everything.</x:v>
      </x:c>
      <x:c r="G45" s="3" t="str">
        <x:v>Combat leap</x:v>
      </x:c>
      <x:c r="H45" s="3" t="n">
        <x:v>27</x:v>
      </x:c>
      <x:c r="I45" s="3" t="n">
        <x:v>0</x:v>
      </x:c>
      <x:c r="J45" s="3" t="str">
        <x:v>Explicit source</x:v>
      </x:c>
      <x:c r="K45" s="3" t="str">
        <x:v>thruster</x:v>
      </x:c>
      <x:c r="L45" s="3" t="str">
        <x:v>{"kind":"leap","name":"Iron Bound","up":40,"fwd":58}</x:v>
      </x:c>
      <x:c r="M45" s="3" t="str">
        <x:v>{}</x:v>
      </x:c>
      <x:c r="N45" s="3" t="str">
        <x:v>Not declared</x:v>
      </x:c>
      <x:c r="O45" s="3" t="str">
        <x:v>{"scale":1.12,"bulk":1.28,"broad":1.24,"head":0.9,"neck":1.34,"stance":1.18}</x:v>
      </x:c>
      <x:c r="P45" s="3" t="str">
        <x:v>{"costume":"plated","flightStyle":"thruster","hairColor":"#17242b","definition":0.2}</x:v>
      </x:c>
      <x:c r="Q45" s="3" t="str">
        <x:v>{"helmet":1,"pauldron":2,"gaunt":1}</x:v>
      </x:c>
      <x:c r="R45" s="3" t="str">
        <x:v>Not declared</x:v>
      </x:c>
      <x:c r="S45" s="3" t="str">
        <x:v>{"primary":"#4b6468","secondary":"#f7461b","accent":"#ffdb81","skin":"#5a3a28"}</x:v>
      </x:c>
      <x:c r="T45" s="3" t="str">
        <x:v>High</x:v>
      </x:c>
      <x:c r="U45" s="3" t="n">
        <x:v>9</x:v>
      </x:c>
      <x:c r="V45" s="3" t="str">
        <x:v>{"schema":1,"sourceSlot":"f","ability":{"type":"buff","name":"Tempered Oath","cost":22,"cd":18,"mult":1.45,"dur":10,"heal":30,"color":"#ffd97a","color2":"#fff"}}</x:v>
      </x:c>
      <x:c r="W45" s="3" t="str">
        <x:v>LMB: Iron Palm (melee)
RMB: Shockwave Stomp (cone)
Q: Shrapnel Fist (projectile)
E: Guard Break (melee)
SHIFT: Bulwark Rush (dash)
R: Foundation Breaker (charge)</x:v>
      </x:c>
      <x:c r="X45" s="3" t="str">
        <x:v>../marketing/roster-before-rebuild/abeo-front.png</x:v>
      </x:c>
      <x:c r="Y45" s="3" t="str">
        <x:v>../marketing/roster-before-rebuild/abeo-rear.png</x:v>
      </x:c>
      <x:c r="Z45" s="3" t="str">
        <x:v>77e7e59</x:v>
      </x:c>
      <x:c r="AA45" s="3" t="str">
        <x:v>No after evidence supplied</x:v>
      </x:c>
      <x:c r="AB45" s="3" t="str">
        <x:v>src/data/characters.js</x:v>
      </x:c>
      <x:c r="AC45" s="3" t="str">
        <x:v>src/data/hero-models.js; src/engine/figure.js; def.model / def.build</x:v>
      </x:c>
      <x:c r="AD45" s="3" t="str">
        <x:v>Checked-in roster; no browser-local profiles</x:v>
      </x:c>
    </x:row>
    <x:row r="46" ht="48" customHeight="1">
      <x:c r="A46" s="3" t="str">
        <x:v>jelani</x:v>
      </x:c>
      <x:c r="B46" s="3" t="str">
        <x:v>JELANI</x:v>
      </x:c>
      <x:c r="C46" s="3" t="str">
        <x:v>Spear of the Hand</x:v>
      </x:c>
      <x:c r="D46" s="3" t="str">
        <x:v>Strength-Speed</x:v>
      </x:c>
      <x:c r="E46" s="3" t="str">
        <x:v>altered</x:v>
      </x:c>
      <x:c r="F46" s="3" t="str">
        <x:v>COF canon: Hand of Uganda bodyguard. Strength AND speed — the combination treaties were written about.</x:v>
      </x:c>
      <x:c r="G46" s="3" t="str">
        <x:v>Ground</x:v>
      </x:c>
      <x:c r="H46" s="3" t="n">
        <x:v>46</x:v>
      </x:c>
      <x:c r="I46" s="3" t="n">
        <x:v>0</x:v>
      </x:c>
      <x:c r="J46" s="3" t="str">
        <x:v>Explicit source</x:v>
      </x:c>
      <x:c r="K46" s="3" t="str">
        <x:v>martial</x:v>
      </x:c>
      <x:c r="L46" s="3" t="str">
        <x:v>{"kind":"sprint","name":"Warpath","mult":1.85,"dur":1.4}</x:v>
      </x:c>
      <x:c r="M46" s="3" t="str">
        <x:v>{}</x:v>
      </x:c>
      <x:c r="N46" s="3" t="str">
        <x:v>Not declared</x:v>
      </x:c>
      <x:c r="O46" s="3" t="str">
        <x:v>{"scale":1.12,"bulk":1.28,"broad":1.24,"head":0.9,"neck":1.34,"stance":1.18}</x:v>
      </x:c>
      <x:c r="P46" s="3" t="str">
        <x:v>{"costume":"fitted","flightStyle":"martial","hairColor":"#17242b","definition":0.85}</x:v>
      </x:c>
      <x:c r="Q46" s="3" t="str">
        <x:v>{"band":1,"gaunt":1}</x:v>
      </x:c>
      <x:c r="R46" s="3" t="str">
        <x:v>Not declared</x:v>
      </x:c>
      <x:c r="S46" s="3" t="str">
        <x:v>{"primary":"#f6052e","secondary":"#313f4a","accent":"#ffb649","skin":"#5a3a28"}</x:v>
      </x:c>
      <x:c r="T46" s="3" t="str">
        <x:v>High</x:v>
      </x:c>
      <x:c r="U46" s="3" t="n">
        <x:v>9</x:v>
      </x:c>
      <x:c r="V46" s="3" t="str">
        <x:v>Not declared</x:v>
      </x:c>
      <x:c r="W46" s="3" t="str">
        <x:v>LMB: Piston Blow (melee)
RMB: Blur Assault (rush)
Q: Sonic Wake (cone)
E: Spear Tackle (melee)
H: Second Wind (buff)
SHIFT: Afterburn (dash)
R: A Hundred Hands (rush)</x:v>
      </x:c>
      <x:c r="X46" s="3" t="str">
        <x:v>../marketing/roster-before-rebuild/jelani-front.png</x:v>
      </x:c>
      <x:c r="Y46" s="3" t="str">
        <x:v>../marketing/roster-before-rebuild/jelani-rear.png</x:v>
      </x:c>
      <x:c r="Z46" s="3" t="str">
        <x:v>77e7e59</x:v>
      </x:c>
      <x:c r="AA46" s="3" t="str">
        <x:v>No after evidence supplied</x:v>
      </x:c>
      <x:c r="AB46" s="3" t="str">
        <x:v>src/data/characters.js</x:v>
      </x:c>
      <x:c r="AC46" s="3" t="str">
        <x:v>src/data/hero-models.js; src/engine/figure.js; def.model / def.build</x:v>
      </x:c>
      <x:c r="AD46" s="3" t="str">
        <x:v>Checked-in roster; no browser-local profiles</x:v>
      </x:c>
    </x:row>
    <x:row r="47" ht="48" customHeight="1">
      <x:c r="A47" s="3" t="str">
        <x:v>kamaria</x:v>
      </x:c>
      <x:c r="B47" s="3" t="str">
        <x:v>KAMARIA</x:v>
      </x:c>
      <x:c r="C47" s="3" t="str">
        <x:v>Veil of the Hand</x:v>
      </x:c>
      <x:c r="D47" s="3" t="str">
        <x:v>Phasing Guardian</x:v>
      </x:c>
      <x:c r="E47" s="3" t="str">
        <x:v>mutated</x:v>
      </x:c>
      <x:c r="F47" s="3" t="str">
        <x:v>COF canon: Hand of Uganda bodyguard. Assassins' blades pass through her; hers do not return the courtesy.</x:v>
      </x:c>
      <x:c r="G47" s="3" t="str">
        <x:v>Levitation</x:v>
      </x:c>
      <x:c r="H47" s="3" t="n">
        <x:v>36</x:v>
      </x:c>
      <x:c r="I47" s="3" t="n">
        <x:v>2</x:v>
      </x:c>
      <x:c r="J47" s="3" t="str">
        <x:v>Explicit source</x:v>
      </x:c>
      <x:c r="K47" s="3" t="str">
        <x:v>martial</x:v>
      </x:c>
      <x:c r="L47" s="3" t="str">
        <x:v>{"kind":"phase","name":"Through the Veil"}</x:v>
      </x:c>
      <x:c r="M47" s="3" t="str">
        <x:v>{}</x:v>
      </x:c>
      <x:c r="N47" s="3" t="str">
        <x:v>Not declared</x:v>
      </x:c>
      <x:c r="O47" s="3" t="str">
        <x:v>{"scale":1,"bulk":1,"broad":1,"head":1,"neck":1,"stance":1}</x:v>
      </x:c>
      <x:c r="P47" s="3" t="str">
        <x:v>{"costume":"fitted","flightStyle":"martial","hairColor":"#17242b","definition":0.85}</x:v>
      </x:c>
      <x:c r="Q47" s="3" t="str">
        <x:v>{"hood":1,"collar":1}</x:v>
      </x:c>
      <x:c r="R47" s="3" t="str">
        <x:v>Not declared</x:v>
      </x:c>
      <x:c r="S47" s="3" t="str">
        <x:v>{"primary":"#01a1bc","secondary":"#2b3247","accent":"#86e7ff","skin":"#5a3a28"}</x:v>
      </x:c>
      <x:c r="T47" s="3" t="str">
        <x:v>High</x:v>
      </x:c>
      <x:c r="U47" s="3" t="n">
        <x:v>5</x:v>
      </x:c>
      <x:c r="V47" s="3" t="str">
        <x:v>Not declared</x:v>
      </x:c>
      <x:c r="W47" s="3" t="str">
        <x:v>LMB: Veiled Edge (melee)
RMB: Untouchable (phase)
Q: Veil Step (teleport)
E: Phase Bolt (projectile)
H: Half-Here (buff)
SHIFT: Slip Veil (dash)
R: Ten Veils (rush)</x:v>
      </x:c>
      <x:c r="X47" s="3" t="str">
        <x:v>../marketing/roster-before-rebuild/kamaria-front.png</x:v>
      </x:c>
      <x:c r="Y47" s="3" t="str">
        <x:v>../marketing/roster-before-rebuild/kamaria-rear.png</x:v>
      </x:c>
      <x:c r="Z47" s="3" t="str">
        <x:v>77e7e59</x:v>
      </x:c>
      <x:c r="AA47" s="3" t="str">
        <x:v>No after evidence supplied</x:v>
      </x:c>
      <x:c r="AB47" s="3" t="str">
        <x:v>src/data/characters.js</x:v>
      </x:c>
      <x:c r="AC47" s="3" t="str">
        <x:v>src/data/hero-models.js; src/engine/figure.js; def.model / def.build</x:v>
      </x:c>
      <x:c r="AD47" s="3" t="str">
        <x:v>Checked-in roster; no browser-local profiles</x:v>
      </x:c>
    </x:row>
    <x:row r="48" ht="48" customHeight="1">
      <x:c r="A48" s="3" t="str">
        <x:v>ramiro</x:v>
      </x:c>
      <x:c r="B48" s="3" t="str">
        <x:v>RAMIRO</x:v>
      </x:c>
      <x:c r="C48" s="3" t="str">
        <x:v>The Clown-Sheriff</x:v>
      </x:c>
      <x:c r="D48" s="3" t="str">
        <x:v>Cartel Hunter</x:v>
      </x:c>
      <x:c r="E48" s="3" t="str">
        <x:v>skilled</x:v>
      </x:c>
      <x:c r="F48" s="3" t="str">
        <x:v>COF canon: a heavyset cop in clown makeup who terrorizes the cartels one district at a time. "My son has to go home."</x:v>
      </x:c>
      <x:c r="G48" s="3" t="str">
        <x:v>Ground</x:v>
      </x:c>
      <x:c r="H48" s="3" t="n">
        <x:v>31</x:v>
      </x:c>
      <x:c r="I48" s="3" t="n">
        <x:v>0</x:v>
      </x:c>
      <x:c r="J48" s="3" t="str">
        <x:v>Explicit source</x:v>
      </x:c>
      <x:c r="K48" s="3" t="str">
        <x:v>martial</x:v>
      </x:c>
      <x:c r="L48" s="3" t="str">
        <x:v>{"kind":"dash","name":"Lawman's Roll"}</x:v>
      </x:c>
      <x:c r="M48" s="3" t="str">
        <x:v>{}</x:v>
      </x:c>
      <x:c r="N48" s="3" t="str">
        <x:v>Not declared</x:v>
      </x:c>
      <x:c r="O48" s="3" t="str">
        <x:v>{"scale":1,"bulk":1,"broad":1,"head":1,"neck":1,"stance":1}</x:v>
      </x:c>
      <x:c r="P48" s="3" t="str">
        <x:v>{"costume":"fitted","flightStyle":"martial","hairColor":"#17242b","definition":0.85}</x:v>
      </x:c>
      <x:c r="Q48" s="3" t="str">
        <x:v>{"coat":1,"band":1,"weaponR":"shotgun"}</x:v>
      </x:c>
      <x:c r="R48" s="3" t="str">
        <x:v>[{"kind":"flashbang","name":"Flash Rounds","cd":10,"radius":26,"charges":2}]</x:v>
      </x:c>
      <x:c r="S48" s="3" t="str">
        <x:v>{"primary":"#2a56f0","secondary":"#e6e0ce","accent":"#ff6657","skin":"#d8b088"}</x:v>
      </x:c>
      <x:c r="T48" s="3" t="str">
        <x:v>Moderate</x:v>
      </x:c>
      <x:c r="U48" s="3" t="n">
        <x:v>6</x:v>
      </x:c>
      <x:c r="V48" s="3" t="str">
        <x:v>{"schema":1,"sourceSlot":"f","ability":{"type":"buff","name":"My Son Goes Home","cost":20,"cd":18,"mult":1.5,"dur":10,"heal":35,"color":"#ff5a4a","color2":"#fff"}}</x:v>
      </x:c>
      <x:c r="W48" s="3" t="str">
        <x:v>LMB: Riot Scattergun (rifle)
RMB: Service Revolver (rifle)
Q: Nightstick (melee)
E: Gas Canister (projectile)
SHIFT: Duck &amp; Cover (dash)
R: Backup Called (summon)</x:v>
      </x:c>
      <x:c r="X48" s="3" t="str">
        <x:v>../marketing/roster-before-rebuild/ramiro-front.png</x:v>
      </x:c>
      <x:c r="Y48" s="3" t="str">
        <x:v>../marketing/roster-before-rebuild/ramiro-rear.png</x:v>
      </x:c>
      <x:c r="Z48" s="3" t="str">
        <x:v>77e7e59</x:v>
      </x:c>
      <x:c r="AA48" s="3" t="str">
        <x:v>No after evidence supplied</x:v>
      </x:c>
      <x:c r="AB48" s="3" t="str">
        <x:v>src/data/characters.js</x:v>
      </x:c>
      <x:c r="AC48" s="3" t="str">
        <x:v>src/data/hero-models.js; src/engine/figure.js; def.model / def.build</x:v>
      </x:c>
      <x:c r="AD48" s="3" t="str">
        <x:v>Checked-in roster; no browser-local profiles</x:v>
      </x:c>
    </x:row>
    <x:row r="49" ht="48" customHeight="1">
      <x:c r="A49" s="3" t="str">
        <x:v>jawah</x:v>
      </x:c>
      <x:c r="B49" s="3" t="str">
        <x:v>JAWAH MATU</x:v>
      </x:c>
      <x:c r="C49" s="3" t="str">
        <x:v>The Silence</x:v>
      </x:c>
      <x:c r="D49" s="3" t="str">
        <x:v>Sound Absorber</x:v>
      </x:c>
      <x:c r="E49" s="3" t="str">
        <x:v>mutated</x:v>
      </x:c>
      <x:c r="F49" s="3" t="str">
        <x:v>COF canon: absorbs sound through exposed skin. Your scream, your gunshot, your charge-up roar — he eats them all and grows stronger.</x:v>
      </x:c>
      <x:c r="G49" s="3" t="str">
        <x:v>Ground</x:v>
      </x:c>
      <x:c r="H49" s="3" t="n">
        <x:v>34</x:v>
      </x:c>
      <x:c r="I49" s="3" t="n">
        <x:v>0</x:v>
      </x:c>
      <x:c r="J49" s="3" t="str">
        <x:v>Explicit source</x:v>
      </x:c>
      <x:c r="K49" s="3" t="str">
        <x:v>martial</x:v>
      </x:c>
      <x:c r="L49" s="3" t="str">
        <x:v>{"kind":"phase","name":"Soundless Step"}</x:v>
      </x:c>
      <x:c r="M49" s="3" t="str">
        <x:v>{}</x:v>
      </x:c>
      <x:c r="N49" s="3" t="str">
        <x:v>Not declared</x:v>
      </x:c>
      <x:c r="O49" s="3" t="str">
        <x:v>{"scale":1,"bulk":1,"broad":1,"head":1,"neck":1,"stance":1}</x:v>
      </x:c>
      <x:c r="P49" s="3" t="str">
        <x:v>{"costume":"fitted","flightStyle":"martial","hairColor":"#17242b","definition":0.85}</x:v>
      </x:c>
      <x:c r="Q49" s="3" t="str">
        <x:v>{"hood":1,"collar":1}</x:v>
      </x:c>
      <x:c r="R49" s="3" t="str">
        <x:v>Not declared</x:v>
      </x:c>
      <x:c r="S49" s="3" t="str">
        <x:v>{"primary":"#3d4c5d","secondary":"#d9cebc","accent":"#92e68d","skin":"#5a3a28"}</x:v>
      </x:c>
      <x:c r="T49" s="3" t="str">
        <x:v>High</x:v>
      </x:c>
      <x:c r="U49" s="3" t="n">
        <x:v>5</x:v>
      </x:c>
      <x:c r="V49" s="3" t="str">
        <x:v>{"schema":1,"sourceSlot":"f","ability":{"type":"buff","name":"Stored Decibels","cost":22,"cd":16,"mult":1.55,"dur":9,"color":"#8fe08a","color2":"#fff"}}</x:v>
      </x:c>
      <x:c r="W49" s="3" t="str">
        <x:v>LMB: Absorption Field (cone)
RMB: Dead-Air Palm (melee)
Q: Null Wave (projectile)
E: Returned Thunder (cone)
SHIFT: Hush (dash)
R: EVERY SOUND AT ONCE (charge)</x:v>
      </x:c>
      <x:c r="X49" s="3" t="str">
        <x:v>../marketing/roster-before-rebuild/jawah-front.png</x:v>
      </x:c>
      <x:c r="Y49" s="3" t="str">
        <x:v>../marketing/roster-before-rebuild/jawah-rear.png</x:v>
      </x:c>
      <x:c r="Z49" s="3" t="str">
        <x:v>77e7e59</x:v>
      </x:c>
      <x:c r="AA49" s="3" t="str">
        <x:v>No after evidence supplied</x:v>
      </x:c>
      <x:c r="AB49" s="3" t="str">
        <x:v>src/data/characters.js</x:v>
      </x:c>
      <x:c r="AC49" s="3" t="str">
        <x:v>src/data/hero-models.js; src/engine/figure.js; def.model / def.build</x:v>
      </x:c>
      <x:c r="AD49" s="3" t="str">
        <x:v>Checked-in roster; no browser-local profiles</x:v>
      </x:c>
    </x:row>
    <x:row r="50" ht="48" customHeight="1">
      <x:c r="A50" s="3" t="str">
        <x:v>moses</x:v>
      </x:c>
      <x:c r="B50" s="3" t="str">
        <x:v>MOSES APIO</x:v>
      </x:c>
      <x:c r="C50" s="3" t="str">
        <x:v>The Atlas Protocol</x:v>
      </x:c>
      <x:c r="D50" s="3" t="str">
        <x:v>Symbiont Host</x:v>
      </x:c>
      <x:c r="E50" s="3" t="str">
        <x:v>symbiotic</x:v>
      </x:c>
      <x:c r="F50" s="3" t="str">
        <x:v>COF canon: a young Mbarara mechanic bonded to the Atlas Protocol symbiont — it watches, it regenerates, it reaches.</x:v>
      </x:c>
      <x:c r="G50" s="3" t="str">
        <x:v>Limited flight</x:v>
      </x:c>
      <x:c r="H50" s="3" t="n">
        <x:v>35</x:v>
      </x:c>
      <x:c r="I50" s="3" t="n">
        <x:v>1</x:v>
      </x:c>
      <x:c r="J50" s="3" t="str">
        <x:v>Explicit source</x:v>
      </x:c>
      <x:c r="K50" s="3" t="str">
        <x:v>martial</x:v>
      </x:c>
      <x:c r="L50" s="3" t="str">
        <x:v>{"kind":"phase","name":"Symbiont Shift"}</x:v>
      </x:c>
      <x:c r="M50" s="3" t="str">
        <x:v>{}</x:v>
      </x:c>
      <x:c r="N50" s="3" t="str">
        <x:v>Not declared</x:v>
      </x:c>
      <x:c r="O50" s="3" t="str">
        <x:v>{"scale":1.06,"bulk":1.15,"broad":1.13,"head":0.94,"neck":1.18,"stance":1.09}</x:v>
      </x:c>
      <x:c r="P50" s="3" t="str">
        <x:v>{"costume":"fitted","flightStyle":"martial","hairColor":"#17242b","definition":0.85}</x:v>
      </x:c>
      <x:c r="Q50" s="3" t="str">
        <x:v>{"horns":1,"crest":1,"gaunt":1}</x:v>
      </x:c>
      <x:c r="R50" s="3" t="str">
        <x:v>Not declared</x:v>
      </x:c>
      <x:c r="S50" s="3" t="str">
        <x:v>{"primary":"#28bb39","secondary":"#2b3247","accent":"#a4ff65","skin":"#5a3a28"}</x:v>
      </x:c>
      <x:c r="T50" s="3" t="str">
        <x:v>High</x:v>
      </x:c>
      <x:c r="U50" s="3" t="n">
        <x:v>7</x:v>
      </x:c>
      <x:c r="V50" s="3" t="str">
        <x:v>Not declared</x:v>
      </x:c>
      <x:c r="W50" s="3" t="str">
        <x:v>LMB: Atlas Tendrils (tentacle)
RMB: Symbiont Fist (melee)
Q: Protocol Surge (rush)
E: Bio Spike (projectile)
H: Regenerative Bond (buff)
SHIFT: Adaptive Slip (dash)</x:v>
      </x:c>
      <x:c r="X50" s="3" t="str">
        <x:v>../marketing/roster-before-rebuild/moses-front.png</x:v>
      </x:c>
      <x:c r="Y50" s="3" t="str">
        <x:v>../marketing/roster-before-rebuild/moses-rear.png</x:v>
      </x:c>
      <x:c r="Z50" s="3" t="str">
        <x:v>77e7e59</x:v>
      </x:c>
      <x:c r="AA50" s="3" t="str">
        <x:v>No after evidence supplied</x:v>
      </x:c>
      <x:c r="AB50" s="3" t="str">
        <x:v>src/data/characters.js</x:v>
      </x:c>
      <x:c r="AC50" s="3" t="str">
        <x:v>src/data/hero-models.js; src/engine/figure.js; def.model / def.build</x:v>
      </x:c>
      <x:c r="AD50" s="3" t="str">
        <x:v>Checked-in roster; no browser-local profiles</x:v>
      </x:c>
    </x:row>
    <x:row r="51" ht="48" customHeight="1">
      <x:c r="A51" s="3" t="str">
        <x:v>dune</x:v>
      </x:c>
      <x:c r="B51" s="3" t="str">
        <x:v>DUNE</x:v>
      </x:c>
      <x:c r="C51" s="3" t="str">
        <x:v>The Walking Sahara</x:v>
      </x:c>
      <x:c r="D51" s="3" t="str">
        <x:v>Sand Shaper</x:v>
      </x:c>
      <x:c r="E51" s="3" t="str">
        <x:v>mutated</x:v>
      </x:c>
      <x:c r="F51" s="3" t="str">
        <x:v>Original: every grain within a mile answers to him. Walls, fists, storms — the desert is a toolbox.</x:v>
      </x:c>
      <x:c r="G51" s="3" t="str">
        <x:v>Ground</x:v>
      </x:c>
      <x:c r="H51" s="3" t="n">
        <x:v>30</x:v>
      </x:c>
      <x:c r="I51" s="3" t="n">
        <x:v>0</x:v>
      </x:c>
      <x:c r="J51" s="3" t="str">
        <x:v>Explicit source</x:v>
      </x:c>
      <x:c r="K51" s="3" t="str">
        <x:v>martial</x:v>
      </x:c>
      <x:c r="L51" s="3" t="str">
        <x:v>{"kind":"slide","name":"Dune Surf","slideT":0.65,"power":126}</x:v>
      </x:c>
      <x:c r="M51" s="3" t="str">
        <x:v>{}</x:v>
      </x:c>
      <x:c r="N51" s="3" t="str">
        <x:v>Not declared</x:v>
      </x:c>
      <x:c r="O51" s="3" t="str">
        <x:v>{"scale":1,"bulk":1,"broad":1,"head":1,"neck":1,"stance":1}</x:v>
      </x:c>
      <x:c r="P51" s="3" t="str">
        <x:v>{"costume":"fitted","flightStyle":"martial","hairColor":"#17242b","definition":0.85}</x:v>
      </x:c>
      <x:c r="Q51" s="3" t="str">
        <x:v>{"collar":1,"band":1}</x:v>
      </x:c>
      <x:c r="R51" s="3" t="str">
        <x:v>Not declared</x:v>
      </x:c>
      <x:c r="S51" s="3" t="str">
        <x:v>{"primary":"#f7741b","secondary":"#b25c37","accent":"#ffe8bf","skin":"#c9915a"}</x:v>
      </x:c>
      <x:c r="T51" s="3" t="str">
        <x:v>Moderate</x:v>
      </x:c>
      <x:c r="U51" s="3" t="n">
        <x:v>6</x:v>
      </x:c>
      <x:c r="V51" s="3" t="str">
        <x:v>{"schema":1,"sourceSlot":"f","ability":{"type":"buff","name":"Hardpack","cost":22,"cd":18,"mult":1.45,"dur":10,"heal":25,"color":"#ffe8c0","color2":"#fff"}}</x:v>
      </x:c>
      <x:c r="W51" s="3" t="str">
        <x:v>LMB: Sandblast (cone)
RMB: Sand Rampart (construct)
Q: Fist of the Waste (projectile)
E: Dust Sentry (construct)
SHIFT: Grain Drift (dash)
R: SANDSTORM (meteor)</x:v>
      </x:c>
      <x:c r="X51" s="3" t="str">
        <x:v>../marketing/roster-before-rebuild/dune-front.png</x:v>
      </x:c>
      <x:c r="Y51" s="3" t="str">
        <x:v>../marketing/roster-before-rebuild/dune-rear.png</x:v>
      </x:c>
      <x:c r="Z51" s="3" t="str">
        <x:v>77e7e59</x:v>
      </x:c>
      <x:c r="AA51" s="3" t="str">
        <x:v>No after evidence supplied</x:v>
      </x:c>
      <x:c r="AB51" s="3" t="str">
        <x:v>src/data/characters.js</x:v>
      </x:c>
      <x:c r="AC51" s="3" t="str">
        <x:v>src/data/hero-models.js; src/engine/figure.js; def.model / def.build</x:v>
      </x:c>
      <x:c r="AD51" s="3" t="str">
        <x:v>Checked-in roster; no browser-local profiles</x:v>
      </x:c>
    </x:row>
    <x:row r="52" ht="48" customHeight="1">
      <x:c r="A52" s="3" t="str">
        <x:v>graven</x:v>
      </x:c>
      <x:c r="B52" s="3" t="str">
        <x:v>GRAVEN</x:v>
      </x:c>
      <x:c r="C52" s="3" t="str">
        <x:v>The Weight of the World</x:v>
      </x:c>
      <x:c r="D52" s="3" t="str">
        <x:v>Gravity Controller</x:v>
      </x:c>
      <x:c r="E52" s="3" t="str">
        <x:v>mutated</x:v>
      </x:c>
      <x:c r="F52" s="3" t="str">
        <x:v>Original: gravity is his native language. He levitates because falling is optional — and his wells swallow the battlefield.</x:v>
      </x:c>
      <x:c r="G52" s="3" t="str">
        <x:v>Levitation</x:v>
      </x:c>
      <x:c r="H52" s="3" t="n">
        <x:v>29</x:v>
      </x:c>
      <x:c r="I52" s="3" t="n">
        <x:v>2</x:v>
      </x:c>
      <x:c r="J52" s="3" t="str">
        <x:v>Explicit source</x:v>
      </x:c>
      <x:c r="K52" s="3" t="str">
        <x:v>martial</x:v>
      </x:c>
      <x:c r="L52" s="3" t="str">
        <x:v>{"kind":"blink","name":"Mass Shift","range":22}</x:v>
      </x:c>
      <x:c r="M52" s="3" t="str">
        <x:v>{}</x:v>
      </x:c>
      <x:c r="N52" s="3" t="str">
        <x:v>Not declared</x:v>
      </x:c>
      <x:c r="O52" s="3" t="str">
        <x:v>{"scale":1,"bulk":1,"broad":1,"head":1,"neck":1,"stance":1}</x:v>
      </x:c>
      <x:c r="P52" s="3" t="str">
        <x:v>{"costume":"fitted","flightStyle":"martial","hairColor":"#17242b","definition":0.85}</x:v>
      </x:c>
      <x:c r="Q52" s="3" t="str">
        <x:v>{"helmet":1,"visor":1,"collar":1}</x:v>
      </x:c>
      <x:c r="R52" s="3" t="str">
        <x:v>Not declared</x:v>
      </x:c>
      <x:c r="S52" s="3" t="str">
        <x:v>{"primary":"#2b3747","secondary":"#3f6790","accent":"#86b4ff","skin":"#b9c6cc"}</x:v>
      </x:c>
      <x:c r="T52" s="3" t="str">
        <x:v>Very High</x:v>
      </x:c>
      <x:c r="U52" s="3" t="n">
        <x:v>6</x:v>
      </x:c>
      <x:c r="V52" s="3" t="str">
        <x:v>Not declared</x:v>
      </x:c>
      <x:c r="W52" s="3" t="str">
        <x:v>LMB: Gravity Shear (cone)
RMB: Event Well (growingorb)
Q: Dense Star (projectile)
E: Displacement (teleport)
H: Zero-G Field (buff)
SHIFT: Slingshot (dash)
R: SINGULARITY SEED (charge)</x:v>
      </x:c>
      <x:c r="X52" s="3" t="str">
        <x:v>../marketing/roster-before-rebuild/graven-front.png</x:v>
      </x:c>
      <x:c r="Y52" s="3" t="str">
        <x:v>../marketing/roster-before-rebuild/graven-rear.png</x:v>
      </x:c>
      <x:c r="Z52" s="3" t="str">
        <x:v>77e7e59</x:v>
      </x:c>
      <x:c r="AA52" s="3" t="str">
        <x:v>No after evidence supplied</x:v>
      </x:c>
      <x:c r="AB52" s="3" t="str">
        <x:v>src/data/characters.js</x:v>
      </x:c>
      <x:c r="AC52" s="3" t="str">
        <x:v>src/data/hero-models.js; src/engine/figure.js; def.model / def.build</x:v>
      </x:c>
      <x:c r="AD52" s="3" t="str">
        <x:v>Checked-in roster; no browser-local profiles</x:v>
      </x:c>
    </x:row>
    <x:row r="53" ht="48" customHeight="1">
      <x:c r="A53" s="3" t="str">
        <x:v>bulwark</x:v>
      </x:c>
      <x:c r="B53" s="3" t="str">
        <x:v>BULWARK</x:v>
      </x:c>
      <x:c r="C53" s="3" t="str">
        <x:v>The Living Rampart</x:v>
      </x:c>
      <x:c r="D53" s="3" t="str">
        <x:v>Fortress</x:v>
      </x:c>
      <x:c r="E53" s="3" t="str">
        <x:v>altered</x:v>
      </x:c>
      <x:c r="F53" s="3" t="str">
        <x:v>Original: a one-man fortification. His barrier covers a squad, his walls rewrite the map, and he does not move unless he chooses to.</x:v>
      </x:c>
      <x:c r="G53" s="3" t="str">
        <x:v>Ground</x:v>
      </x:c>
      <x:c r="H53" s="3" t="n">
        <x:v>25</x:v>
      </x:c>
      <x:c r="I53" s="3" t="n">
        <x:v>0</x:v>
      </x:c>
      <x:c r="J53" s="3" t="str">
        <x:v>Explicit source</x:v>
      </x:c>
      <x:c r="K53" s="3" t="str">
        <x:v>martial</x:v>
      </x:c>
      <x:c r="L53" s="3" t="str">
        <x:v>{"kind":"dash","name":"Groundbreak","power":88}</x:v>
      </x:c>
      <x:c r="M53" s="3" t="str">
        <x:v>{}</x:v>
      </x:c>
      <x:c r="N53" s="3" t="str">
        <x:v>Not declared</x:v>
      </x:c>
      <x:c r="O53" s="3" t="str">
        <x:v>{"scale":1.12,"bulk":1.28,"broad":1.24,"head":0.9,"neck":1.34,"stance":1.18}</x:v>
      </x:c>
      <x:c r="P53" s="3" t="str">
        <x:v>{"costume":"fitted","flightStyle":"martial","hairColor":"#17242b","definition":0.85}</x:v>
      </x:c>
      <x:c r="Q53" s="3" t="str">
        <x:v>{"helmet":1,"pauldron":2,"gaunt":1,"shield":1}</x:v>
      </x:c>
      <x:c r="R53" s="3" t="str">
        <x:v>[{"kind":"shieldpack","name":"Aegis Cell","cd":13,"shield":45,"charges":2}]</x:v>
      </x:c>
      <x:c r="S53" s="3" t="str">
        <x:v>{"primary":"#75903f","secondary":"#3d485d","accent":"#cad0db","skin":"#c9915a"}</x:v>
      </x:c>
      <x:c r="T53" s="3" t="str">
        <x:v>High</x:v>
      </x:c>
      <x:c r="U53" s="3" t="n">
        <x:v>9</x:v>
      </x:c>
      <x:c r="V53" s="3" t="str">
        <x:v>Not declared</x:v>
      </x:c>
      <x:c r="W53" s="3" t="str">
        <x:v>LMB: Rampart Fist (melee)
RMB: Bastion Wall (construct)
Q: Repulse Field (cone)
E: Watchtower (construct)
H: Hold the Line (buff)
SHIFT: Advance (dash)
R: SIEGE END (charge)</x:v>
      </x:c>
      <x:c r="X53" s="3" t="str">
        <x:v>../marketing/roster-before-rebuild/bulwark-front.png</x:v>
      </x:c>
      <x:c r="Y53" s="3" t="str">
        <x:v>../marketing/roster-before-rebuild/bulwark-rear.png</x:v>
      </x:c>
      <x:c r="Z53" s="3" t="str">
        <x:v>77e7e59</x:v>
      </x:c>
      <x:c r="AA53" s="3" t="str">
        <x:v>No after evidence supplied</x:v>
      </x:c>
      <x:c r="AB53" s="3" t="str">
        <x:v>src/data/characters.js</x:v>
      </x:c>
      <x:c r="AC53" s="3" t="str">
        <x:v>src/data/hero-models.js; src/engine/figure.js; def.model / def.build</x:v>
      </x:c>
      <x:c r="AD53" s="3" t="str">
        <x:v>Checked-in roster; no browser-local profiles</x:v>
      </x:c>
    </x:row>
    <x:row r="54" ht="48" customHeight="1">
      <x:c r="A54" s="3" t="str">
        <x:v>feral</x:v>
      </x:c>
      <x:c r="B54" s="3" t="str">
        <x:v>FERAL</x:v>
      </x:c>
      <x:c r="C54" s="3" t="str">
        <x:v>The Reclaimed</x:v>
      </x:c>
      <x:c r="D54" s="3" t="str">
        <x:v>Beast Rusher</x:v>
      </x:c>
      <x:c r="E54" s="3" t="str">
        <x:v>altered</x:v>
      </x:c>
      <x:c r="F54" s="3" t="str">
        <x:v>Original: they made him a weapon; the wild took him back. Claws, hide like barbed wire, and a roar that moves crowds.</x:v>
      </x:c>
      <x:c r="G54" s="3" t="str">
        <x:v>Combat leap</x:v>
      </x:c>
      <x:c r="H54" s="3" t="n">
        <x:v>43</x:v>
      </x:c>
      <x:c r="I54" s="3" t="n">
        <x:v>0</x:v>
      </x:c>
      <x:c r="J54" s="3" t="str">
        <x:v>Explicit source</x:v>
      </x:c>
      <x:c r="K54" s="3" t="str">
        <x:v>martial</x:v>
      </x:c>
      <x:c r="L54" s="3" t="str">
        <x:v>{"kind":"leap","name":"Pounce","up":46,"fwd":72}</x:v>
      </x:c>
      <x:c r="M54" s="3" t="str">
        <x:v>{}</x:v>
      </x:c>
      <x:c r="N54" s="3" t="str">
        <x:v>Not declared</x:v>
      </x:c>
      <x:c r="O54" s="3" t="str">
        <x:v>{"scale":1.06,"bulk":1.15,"broad":1.13,"head":0.94,"neck":1.18,"stance":1.09}</x:v>
      </x:c>
      <x:c r="P54" s="3" t="str">
        <x:v>{"costume":"fitted","flightStyle":"martial","hairColor":"#17242b","definition":0.85}</x:v>
      </x:c>
      <x:c r="Q54" s="3" t="str">
        <x:v>{"mane":1,"horns":1,"gaunt":1}</x:v>
      </x:c>
      <x:c r="R54" s="3" t="str">
        <x:v>Not declared</x:v>
      </x:c>
      <x:c r="S54" s="3" t="str">
        <x:v>{"primary":"#b85123","secondary":"#6b3e24","accent":"#ffb649","skin":"#c9915a"}</x:v>
      </x:c>
      <x:c r="T54" s="3" t="str">
        <x:v>High</x:v>
      </x:c>
      <x:c r="U54" s="3" t="n">
        <x:v>7</x:v>
      </x:c>
      <x:c r="V54" s="3" t="str">
        <x:v>{"schema":1,"sourceSlot":"f","ability":{"type":"buff","name":"Blood Frenzy","cost":22,"cd":16,"mult":1.6,"dur":9,"heal":20,"color":"#ffb03a","color2":"#fff"}}</x:v>
      </x:c>
      <x:c r="W54" s="3" t="str">
        <x:v>LMB: Rend (melee)
RMB: Pack Hunt (rush)
Q: Apex Roar (cone)
E: Savage Lunge (melee)
SHIFT: Predator Weave (dash)
R: NO CAGES (rush)</x:v>
      </x:c>
      <x:c r="X54" s="3" t="str">
        <x:v>../marketing/roster-before-rebuild/feral-front.png</x:v>
      </x:c>
      <x:c r="Y54" s="3" t="str">
        <x:v>../marketing/roster-before-rebuild/feral-rear.png</x:v>
      </x:c>
      <x:c r="Z54" s="3" t="str">
        <x:v>77e7e59</x:v>
      </x:c>
      <x:c r="AA54" s="3" t="str">
        <x:v>No after evidence supplied</x:v>
      </x:c>
      <x:c r="AB54" s="3" t="str">
        <x:v>src/data/characters.js</x:v>
      </x:c>
      <x:c r="AC54" s="3" t="str">
        <x:v>src/data/hero-models.js; src/engine/figure.js; def.model / def.build</x:v>
      </x:c>
      <x:c r="AD54" s="3" t="str">
        <x:v>Checked-in roster; no browser-local profiles</x:v>
      </x:c>
    </x:row>
    <x:row r="55" ht="48" customHeight="1">
      <x:c r="A55" s="3" t="str">
        <x:v>breach</x:v>
      </x:c>
      <x:c r="B55" s="3" t="str">
        <x:v>BREACH</x:v>
      </x:c>
      <x:c r="C55" s="3" t="str">
        <x:v>Entry Team</x:v>
      </x:c>
      <x:c r="D55" s="3" t="str">
        <x:v>Military / Shield Breacher</x:v>
      </x:c>
      <x:c r="E55" s="3" t="str">
        <x:v>skilled</x:v>
      </x:c>
      <x:c r="F55" s="3" t="str">
        <x:v>[PROPOSED] An armored entry specialist. Flechettes control close range, a concussive launcher opens space, and the shield holds a frontal line. Flank or grab the shield; make the shotgun chase you.</x:v>
      </x:c>
      <x:c r="G55" s="3" t="str">
        <x:v>Ground</x:v>
      </x:c>
      <x:c r="H55" s="3" t="n">
        <x:v>30</x:v>
      </x:c>
      <x:c r="I55" s="3" t="n">
        <x:v>0</x:v>
      </x:c>
      <x:c r="J55" s="3" t="str">
        <x:v>Explicit source</x:v>
      </x:c>
      <x:c r="K55" s="3" t="str">
        <x:v>thruster</x:v>
      </x:c>
      <x:c r="L55" s="3" t="str">
        <x:v>{"kind":"dash","name":"Entry Roll"}</x:v>
      </x:c>
      <x:c r="M55" s="3" t="str">
        <x:v>{}</x:v>
      </x:c>
      <x:c r="N55" s="3" t="str">
        <x:v>Not declared</x:v>
      </x:c>
      <x:c r="O55" s="3" t="str">
        <x:v>{"scale":1.02,"bulk":1.08,"broad":1.1,"stance":1.05,"head":0.97,"neck":1.05}</x:v>
      </x:c>
      <x:c r="P55" s="3" t="str">
        <x:v>{"costume":"tactical","flightStyle":"thruster","hairColor":"#17242b","definition":0.35}</x:v>
      </x:c>
      <x:c r="Q55" s="3" t="str">
        <x:v>{"helmet":1,"visor":1,"pauldron":1,"gaunt":1,"weaponR":"shotgun","shield":1}</x:v>
      </x:c>
      <x:c r="R55" s="3" t="str">
        <x:v>[{"kind":"flashbang","name":"Breach Flash","cd":12,"charges":2}]</x:v>
      </x:c>
      <x:c r="S55" s="3" t="str">
        <x:v>{"primary":"#596c51","secondary":"#29392f","accent":"#e5b654","skin":"#8c6042"}</x:v>
      </x:c>
      <x:c r="T55" s="3" t="str">
        <x:v>Low</x:v>
      </x:c>
      <x:c r="U55" s="3" t="n">
        <x:v>4</x:v>
      </x:c>
      <x:c r="V55" s="3" t="str">
        <x:v>Not declared</x:v>
      </x:c>
      <x:c r="W55" s="3" t="str">
        <x:v>LMB: Breach Shotgun (rifle)
RMB: Concussion Launcher (projectile)
Q: Shield Check (melee)
E: Entry Charge (mine)
H: Field Dressing (buff)
SHIFT: Entry Roll (dash)
R: Demolition Round (projectile)</x:v>
      </x:c>
      <x:c r="X55" s="3" t="str">
        <x:v>../marketing/roster-before-rebuild/breach-front.png</x:v>
      </x:c>
      <x:c r="Y55" s="3" t="str">
        <x:v>../marketing/roster-before-rebuild/breach-rear.png</x:v>
      </x:c>
      <x:c r="Z55" s="3" t="str">
        <x:v>77e7e59</x:v>
      </x:c>
      <x:c r="AA55" s="3" t="str">
        <x:v>No after evidence supplied</x:v>
      </x:c>
      <x:c r="AB55" s="3" t="str">
        <x:v>src/data/military-characters.js</x:v>
      </x:c>
      <x:c r="AC55" s="3" t="str">
        <x:v>src/data/hero-models.js; src/engine/figure.js; def.model / def.build</x:v>
      </x:c>
      <x:c r="AD55" s="3" t="str">
        <x:v>Checked-in roster; no browser-local profiles</x:v>
      </x:c>
    </x:row>
    <x:row r="56" ht="48" customHeight="1">
      <x:c r="A56" s="3" t="str">
        <x:v>recon</x:v>
      </x:c>
      <x:c r="B56" s="3" t="str">
        <x:v>RECON</x:v>
      </x:c>
      <x:c r="C56" s="3" t="str">
        <x:v>Long Sight</x:v>
      </x:c>
      <x:c r="D56" s="3" t="str">
        <x:v>Military / Rifle Scout</x:v>
      </x:c>
      <x:c r="E56" s="3" t="str">
        <x:v>skilled</x:v>
      </x:c>
      <x:c r="F56" s="3" t="str">
        <x:v>[PROPOSED] A mobile rifle scout. Fast blaster fire, a charged sidearm and a deliberate marksman shot reward clean aim. Jump jets buy brief altitude, not permanent flight; a close fighter can overwhelm the light armor.</x:v>
      </x:c>
      <x:c r="G56" s="3" t="str">
        <x:v>Ground</x:v>
      </x:c>
      <x:c r="H56" s="3" t="n">
        <x:v>36</x:v>
      </x:c>
      <x:c r="I56" s="3" t="n">
        <x:v>0</x:v>
      </x:c>
      <x:c r="J56" s="3" t="str">
        <x:v>Explicit source</x:v>
      </x:c>
      <x:c r="K56" s="3" t="str">
        <x:v>thruster</x:v>
      </x:c>
      <x:c r="L56" s="3" t="str">
        <x:v>{"kind":"dash","name":"Scout Roll"}</x:v>
      </x:c>
      <x:c r="M56" s="3" t="str">
        <x:v>{}</x:v>
      </x:c>
      <x:c r="N56" s="3" t="str">
        <x:v>Not declared</x:v>
      </x:c>
      <x:c r="O56" s="3" t="str">
        <x:v>{"scale":1.02,"bulk":1.08,"broad":1.1,"stance":1.05,"head":0.97,"neck":1.05}</x:v>
      </x:c>
      <x:c r="P56" s="3" t="str">
        <x:v>{"costume":"tactical","flightStyle":"thruster","hairColor":"#17242b","equipment":"soldier","definition":0.35}</x:v>
      </x:c>
      <x:c r="Q56" s="3" t="str">
        <x:v>{"helmet":1,"visor":1,"collar":1,"weaponR":"rifle","weaponL":"pistol"}</x:v>
      </x:c>
      <x:c r="R56" s="3" t="str">
        <x:v>[{"kind":"jetcell","name":"Limited Jump Jets","cd":18,"dur":4,"charges":2}]</x:v>
      </x:c>
      <x:c r="S56" s="3" t="str">
        <x:v>{"primary":"#576d79","secondary":"#24383f","accent":"#83cbd4","skin":"#bb8d68"}</x:v>
      </x:c>
      <x:c r="T56" s="3" t="str">
        <x:v>Low</x:v>
      </x:c>
      <x:c r="U56" s="3" t="n">
        <x:v>3</x:v>
      </x:c>
      <x:c r="V56" s="3" t="str">
        <x:v>Not declared</x:v>
      </x:c>
      <x:c r="W56" s="3" t="str">
        <x:v>LMB: Scout Blaster (rifle)
RMB: Charged Sidearm (charge)
Q: Scoped Marksman Rifle (rifle)
E: Scout Grenade (projectile)
H: Trauma Patch (buff)
SHIFT: Scout Roll (dash)
R: Anti-Armor Rocket (projectile)</x:v>
      </x:c>
      <x:c r="X56" s="3" t="str">
        <x:v>../marketing/roster-before-rebuild/recon-front.png</x:v>
      </x:c>
      <x:c r="Y56" s="3" t="str">
        <x:v>../marketing/roster-before-rebuild/recon-rear.png</x:v>
      </x:c>
      <x:c r="Z56" s="3" t="str">
        <x:v>77e7e59</x:v>
      </x:c>
      <x:c r="AA56" s="3" t="str">
        <x:v>No after evidence supplied</x:v>
      </x:c>
      <x:c r="AB56" s="3" t="str">
        <x:v>src/data/military-characters.js</x:v>
      </x:c>
      <x:c r="AC56" s="3" t="str">
        <x:v>src/data/hero-models.js; src/engine/figure.js; def.model / def.build</x:v>
      </x:c>
      <x:c r="AD56" s="3" t="str">
        <x:v>Checked-in roster; no browser-local profiles</x:v>
      </x:c>
    </x:row>
  </x:sheetData>
  <x:pageMargins left="0.7" right="0.7" top="0.75" bottom="0.75" header="0.3" footer="0.3"/>
  <x:tableParts count="1">
    <x:tablePart xmlns:r="http://schemas.openxmlformats.org/officeDocument/2006/relationships" r:id="R323e49a7e8dc40b2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65" hidden="0" customWidth="1"/>
    <x:col min="10" max="10" width="28" hidden="0" customWidth="1"/>
  </x:cols>
  <x:sheetData>
    <x:row r="1" ht="44" customHeight="1">
      <x:c r="A1" s="5" t="str">
        <x:v>ID</x:v>
      </x:c>
      <x:c r="B1" s="5" t="str">
        <x:v>Name</x:v>
      </x:c>
      <x:c r="C1" s="5" t="str">
        <x:v>Stable ability ID</x:v>
      </x:c>
      <x:c r="D1" s="5" t="str">
        <x:v>Slot</x:v>
      </x:c>
      <x:c r="E1" s="5" t="str">
        <x:v>Control</x:v>
      </x:c>
      <x:c r="F1" s="5" t="str">
        <x:v>Power name</x:v>
      </x:c>
      <x:c r="G1" s="5" t="str">
        <x:v>Type</x:v>
      </x:c>
      <x:c r="H1" s="5" t="str">
        <x:v>Declared description</x:v>
      </x:c>
      <x:c r="I1" s="5" t="str">
        <x:v>Full source parameters</x:v>
      </x:c>
      <x:c r="J1" s="5" t="str">
        <x:v>Definition source</x:v>
      </x:c>
    </x:row>
    <x:row r="2" ht="110" customHeight="1">
      <x:c r="A2" s="3" t="str">
        <x:v>sol</x:v>
      </x:c>
      <x:c r="B2" s="3" t="str">
        <x:v>SOL</x:v>
      </x:c>
      <x:c r="C2" s="3" t="str">
        <x:v>sol.lmb</x:v>
      </x:c>
      <x:c r="D2" s="3" t="str">
        <x:v>lmb</x:v>
      </x:c>
      <x:c r="E2" s="3" t="str">
        <x:v>LMB</x:v>
      </x:c>
      <x:c r="F2" s="3" t="str">
        <x:v>Heat Ray</x:v>
      </x:c>
      <x:c r="G2" s="3" t="str">
        <x:v>beam</x:v>
      </x:c>
      <x:c r="H2" s="3" t="str">
        <x:v>Not separately declared; see character identity and parameters</x:v>
      </x:c>
      <x:c r="I2" s="3" t="str">
        <x:v>{"type":"beam","name":"Heat Ray","cost":4,"cd":0.25,"radius":0.55,"tipSpeed":3600,"maxLen":145,"dps":60,"kiPerSec":16,"steer":13,"faceOrigin":true,"color":"#e01a2e","color2":"#ffffff","dtype":"fire"}</x:v>
      </x:c>
      <x:c r="J2" s="3" t="str">
        <x:v>src/data/characters.js</x:v>
      </x:c>
    </x:row>
    <x:row r="3" ht="110" customHeight="1">
      <x:c r="A3" s="3" t="str">
        <x:v>sol</x:v>
      </x:c>
      <x:c r="B3" s="3" t="str">
        <x:v>SOL</x:v>
      </x:c>
      <x:c r="C3" s="3" t="str">
        <x:v>sol.rmb</x:v>
      </x:c>
      <x:c r="D3" s="3" t="str">
        <x:v>rmb</x:v>
      </x:c>
      <x:c r="E3" s="3" t="str">
        <x:v>RMB</x:v>
      </x:c>
      <x:c r="F3" s="3" t="str">
        <x:v>Arctic Breath</x:v>
      </x:c>
      <x:c r="G3" s="3" t="str">
        <x:v>cone</x:v>
      </x:c>
      <x:c r="H3" s="3" t="str">
        <x:v>Not separately declared; see character identity and parameters</x:v>
      </x:c>
      <x:c r="I3" s="3" t="str">
        <x:v>{"type":"cone","name":"Arctic Breath","kiPerSec":20,"range":38,"arc":1.15,"dps":26,"cold":true,"color":"#bfe9ff"}</x:v>
      </x:c>
      <x:c r="J3" s="3" t="str">
        <x:v>src/data/characters.js</x:v>
      </x:c>
    </x:row>
    <x:row r="4" ht="110" customHeight="1">
      <x:c r="A4" s="3" t="str">
        <x:v>sol</x:v>
      </x:c>
      <x:c r="B4" s="3" t="str">
        <x:v>SOL</x:v>
      </x:c>
      <x:c r="C4" s="3" t="str">
        <x:v>sol.q</x:v>
      </x:c>
      <x:c r="D4" s="3" t="str">
        <x:v>q</x:v>
      </x:c>
      <x:c r="E4" s="3" t="str">
        <x:v>Q</x:v>
      </x:c>
      <x:c r="F4" s="3" t="str">
        <x:v>Sky Smash</x:v>
      </x:c>
      <x:c r="G4" s="3" t="str">
        <x:v>melee</x:v>
      </x:c>
      <x:c r="H4" s="3" t="str">
        <x:v>Not separately declared; see character identity and parameters</x:v>
      </x:c>
      <x:c r="I4" s="3" t="str">
        <x:v>{"type":"melee","name":"Sky Smash","cost":14,"cd":1.1,"damage":30,"range":13,"arc":0.75,"lunge":64,"knock":58,"launch":18,"fly":true,"color":"#ffd24a"}</x:v>
      </x:c>
      <x:c r="J4" s="3" t="str">
        <x:v>src/data/characters.js</x:v>
      </x:c>
    </x:row>
    <x:row r="5" ht="110" customHeight="1">
      <x:c r="A5" s="3" t="str">
        <x:v>sol</x:v>
      </x:c>
      <x:c r="B5" s="3" t="str">
        <x:v>SOL</x:v>
      </x:c>
      <x:c r="C5" s="3" t="str">
        <x:v>sol.e</x:v>
      </x:c>
      <x:c r="D5" s="3" t="str">
        <x:v>e</x:v>
      </x:c>
      <x:c r="E5" s="3" t="str">
        <x:v>E</x:v>
      </x:c>
      <x:c r="F5" s="3" t="str">
        <x:v>Solar Flare</x:v>
      </x:c>
      <x:c r="G5" s="3" t="str">
        <x:v>projectile</x:v>
      </x:c>
      <x:c r="H5" s="3" t="str">
        <x:v>Not separately declared; see character identity and parameters</x:v>
      </x:c>
      <x:c r="I5" s="3" t="str">
        <x:v>{"type":"projectile","name":"Solar Flare","cost":8,"cd":0.5,"damage":18,"speed":78,"radius":1.5,"blast":7,"homing":2.4,"color":"#ff8a3d","color2":"#ffd24a","dtype":"fire"}</x:v>
      </x:c>
      <x:c r="J5" s="3" t="str">
        <x:v>src/data/characters.js</x:v>
      </x:c>
    </x:row>
    <x:row r="6" ht="110" customHeight="1">
      <x:c r="A6" s="3" t="str">
        <x:v>sol</x:v>
      </x:c>
      <x:c r="B6" s="3" t="str">
        <x:v>SOL</x:v>
      </x:c>
      <x:c r="C6" s="3" t="str">
        <x:v>sol.f</x:v>
      </x:c>
      <x:c r="D6" s="3" t="str">
        <x:v>f</x:v>
      </x:c>
      <x:c r="E6" s="3" t="str">
        <x:v>H</x:v>
      </x:c>
      <x:c r="F6" s="3" t="str">
        <x:v>Heat Flurry</x:v>
      </x:c>
      <x:c r="G6" s="3" t="str">
        <x:v>volley</x:v>
      </x:c>
      <x:c r="H6" s="3" t="str">
        <x:v>Not separately declared; see character identity and parameters</x:v>
      </x:c>
      <x:c r="I6" s="3" t="str">
        <x:v>{"type":"volley","name":"Heat Flurry","cost":3,"interval":0.08,"damage":7,"speed":108,"radius":0.8,"blast":3.4,"spread":0.11,"color":"#ff7a2a","color2":"#ffd24a","dtype":"fire"}</x:v>
      </x:c>
      <x:c r="J6" s="3" t="str">
        <x:v>src/data/characters.js</x:v>
      </x:c>
    </x:row>
    <x:row r="7" ht="110" customHeight="1">
      <x:c r="A7" s="3" t="str">
        <x:v>sol</x:v>
      </x:c>
      <x:c r="B7" s="3" t="str">
        <x:v>SOL</x:v>
      </x:c>
      <x:c r="C7" s="3" t="str">
        <x:v>sol.shift</x:v>
      </x:c>
      <x:c r="D7" s="3" t="str">
        <x:v>shift</x:v>
      </x:c>
      <x:c r="E7" s="3" t="str">
        <x:v>SHIFT</x:v>
      </x:c>
      <x:c r="F7" s="3" t="str">
        <x:v>Super Dash</x:v>
      </x:c>
      <x:c r="G7" s="3" t="str">
        <x:v>dash</x:v>
      </x:c>
      <x:c r="H7" s="3" t="str">
        <x:v>Not separately declared; see character identity and parameters</x:v>
      </x:c>
      <x:c r="I7" s="3" t="str">
        <x:v>{"type":"dash","name":"Super Dash","cost":6,"cd":0.6,"power":104,"iframes":0.26,"color":"#ffd24a"}</x:v>
      </x:c>
      <x:c r="J7" s="3" t="str">
        <x:v>src/data/characters.js</x:v>
      </x:c>
    </x:row>
    <x:row r="8" ht="110" customHeight="1">
      <x:c r="A8" s="3" t="str">
        <x:v>kano</x:v>
      </x:c>
      <x:c r="B8" s="3" t="str">
        <x:v>KANO</x:v>
      </x:c>
      <x:c r="C8" s="3" t="str">
        <x:v>kano.lmb</x:v>
      </x:c>
      <x:c r="D8" s="3" t="str">
        <x:v>lmb</x:v>
      </x:c>
      <x:c r="E8" s="3" t="str">
        <x:v>LMB</x:v>
      </x:c>
      <x:c r="F8" s="3" t="str">
        <x:v>Wave Cannon</x:v>
      </x:c>
      <x:c r="G8" s="3" t="str">
        <x:v>beam</x:v>
      </x:c>
      <x:c r="H8" s="3" t="str">
        <x:v>Not separately declared; see character identity and parameters</x:v>
      </x:c>
      <x:c r="I8" s="3" t="str">
        <x:v>{"type":"beam","material":"air","name":"Wave Cannon","cost":8,"cd":0.6,"radius":2.6,"tipSpeed":518,"maxLen":150,"dps":88,"kiPerSec":22,"charge":true,"maxCharge":1.6,"kiChargePerSec":14,"chargePower":1.7,"chargeWidth":true,"steer":9,"color":"#7fd4ff","color2":"#eaffff"}</x:v>
      </x:c>
      <x:c r="J8" s="3" t="str">
        <x:v>src/data/characters.js</x:v>
      </x:c>
    </x:row>
    <x:row r="9" ht="110" customHeight="1">
      <x:c r="A9" s="3" t="str">
        <x:v>kano</x:v>
      </x:c>
      <x:c r="B9" s="3" t="str">
        <x:v>KANO</x:v>
      </x:c>
      <x:c r="C9" s="3" t="str">
        <x:v>kano.rmb</x:v>
      </x:c>
      <x:c r="D9" s="3" t="str">
        <x:v>rmb</x:v>
      </x:c>
      <x:c r="E9" s="3" t="str">
        <x:v>RMB</x:v>
      </x:c>
      <x:c r="F9" s="3" t="str">
        <x:v>Comet Rush</x:v>
      </x:c>
      <x:c r="G9" s="3" t="str">
        <x:v>rush</x:v>
      </x:c>
      <x:c r="H9" s="3" t="str">
        <x:v>Not separately declared; see character identity and parameters</x:v>
      </x:c>
      <x:c r="I9" s="3" t="str">
        <x:v>{"type":"rush","name":"Comet Rush","cost":16,"cd":2.2,"range":72,"hits":7,"interval":0.09,"damage":9,"finisher":34,"color":"#eaffff"}</x:v>
      </x:c>
      <x:c r="J9" s="3" t="str">
        <x:v>src/data/characters.js</x:v>
      </x:c>
    </x:row>
    <x:row r="10" ht="110" customHeight="1">
      <x:c r="A10" s="3" t="str">
        <x:v>kano</x:v>
      </x:c>
      <x:c r="B10" s="3" t="str">
        <x:v>KANO</x:v>
      </x:c>
      <x:c r="C10" s="3" t="str">
        <x:v>kano.q</x:v>
      </x:c>
      <x:c r="D10" s="3" t="str">
        <x:v>q</x:v>
      </x:c>
      <x:c r="E10" s="3" t="str">
        <x:v>Q</x:v>
      </x:c>
      <x:c r="F10" s="3" t="str">
        <x:v>Ki Blast</x:v>
      </x:c>
      <x:c r="G10" s="3" t="str">
        <x:v>projectile</x:v>
      </x:c>
      <x:c r="H10" s="3" t="str">
        <x:v>Not separately declared; see character identity and parameters</x:v>
      </x:c>
      <x:c r="I10" s="3" t="str">
        <x:v>{"type":"projectile","name":"Ki Blast","cost":6,"cd":0.28,"damage":12,"speed":92,"radius":1.1,"blast":4.5,"homing":2,"color":"#7fd4ff","color2":"#eaffff"}</x:v>
      </x:c>
      <x:c r="J10" s="3" t="str">
        <x:v>src/data/characters.js</x:v>
      </x:c>
    </x:row>
    <x:row r="11" ht="110" customHeight="1">
      <x:c r="A11" s="3" t="str">
        <x:v>kano</x:v>
      </x:c>
      <x:c r="B11" s="3" t="str">
        <x:v>KANO</x:v>
      </x:c>
      <x:c r="C11" s="3" t="str">
        <x:v>kano.e</x:v>
      </x:c>
      <x:c r="D11" s="3" t="str">
        <x:v>e</x:v>
      </x:c>
      <x:c r="E11" s="3" t="str">
        <x:v>E</x:v>
      </x:c>
      <x:c r="F11" s="3" t="str">
        <x:v>Snap Transit</x:v>
      </x:c>
      <x:c r="G11" s="3" t="str">
        <x:v>teleport</x:v>
      </x:c>
      <x:c r="H11" s="3" t="str">
        <x:v>Not separately declared; see character identity and parameters</x:v>
      </x:c>
      <x:c r="I11" s="3" t="str">
        <x:v>{"type":"teleport","name":"Snap Transit","cost":12,"cd":1.4,"range":58,"color":"#eaffff"}</x:v>
      </x:c>
      <x:c r="J11" s="3" t="str">
        <x:v>src/data/characters.js</x:v>
      </x:c>
    </x:row>
    <x:row r="12" ht="110" customHeight="1">
      <x:c r="A12" s="3" t="str">
        <x:v>kano</x:v>
      </x:c>
      <x:c r="B12" s="3" t="str">
        <x:v>KANO</x:v>
      </x:c>
      <x:c r="C12" s="3" t="str">
        <x:v>kano.shift</x:v>
      </x:c>
      <x:c r="D12" s="3" t="str">
        <x:v>shift</x:v>
      </x:c>
      <x:c r="E12" s="3" t="str">
        <x:v>SHIFT</x:v>
      </x:c>
      <x:c r="F12" s="3" t="str">
        <x:v>Flash Step</x:v>
      </x:c>
      <x:c r="G12" s="3" t="str">
        <x:v>dash</x:v>
      </x:c>
      <x:c r="H12" s="3" t="str">
        <x:v>Not separately declared; see character identity and parameters</x:v>
      </x:c>
      <x:c r="I12" s="3" t="str">
        <x:v>{"type":"dash","name":"Flash Step","cost":5,"cd":0.5,"power":96,"iframes":0.24,"color":"#eaffff"}</x:v>
      </x:c>
      <x:c r="J12" s="3" t="str">
        <x:v>src/data/characters.js</x:v>
      </x:c>
    </x:row>
    <x:row r="13" ht="110" customHeight="1">
      <x:c r="A13" s="3" t="str">
        <x:v>kano</x:v>
      </x:c>
      <x:c r="B13" s="3" t="str">
        <x:v>KANO</x:v>
      </x:c>
      <x:c r="C13" s="3" t="str">
        <x:v>kano.r</x:v>
      </x:c>
      <x:c r="D13" s="3" t="str">
        <x:v>r</x:v>
      </x:c>
      <x:c r="E13" s="3" t="str">
        <x:v>R</x:v>
      </x:c>
      <x:c r="F13" s="3" t="str">
        <x:v>Star Sphere</x:v>
      </x:c>
      <x:c r="G13" s="3" t="str">
        <x:v>growingorb</x:v>
      </x:c>
      <x:c r="H13" s="3" t="str">
        <x:v>Not separately declared; see character identity and parameters</x:v>
      </x:c>
      <x:c r="I13" s="3" t="str">
        <x:v>{"type":"growingorb","name":"Star Sphere","cost":20,"cd":16,"minR":5,"maxR":20,"growRate":8,"kiPerSec":16,"color":"#9effcf","color2":"#eaffff"}</x:v>
      </x:c>
      <x:c r="J13" s="3" t="str">
        <x:v>src/data/characters.js</x:v>
      </x:c>
    </x:row>
    <x:row r="14" ht="110" customHeight="1">
      <x:c r="A14" s="3" t="str">
        <x:v>vega</x:v>
      </x:c>
      <x:c r="B14" s="3" t="str">
        <x:v>VEGAS</x:v>
      </x:c>
      <x:c r="C14" s="3" t="str">
        <x:v>vega.lmb</x:v>
      </x:c>
      <x:c r="D14" s="3" t="str">
        <x:v>lmb</x:v>
      </x:c>
      <x:c r="E14" s="3" t="str">
        <x:v>LMB</x:v>
      </x:c>
      <x:c r="F14" s="3" t="str">
        <x:v>Volley</x:v>
      </x:c>
      <x:c r="G14" s="3" t="str">
        <x:v>volley</x:v>
      </x:c>
      <x:c r="H14" s="3" t="str">
        <x:v>Not separately declared; see character identity and parameters</x:v>
      </x:c>
      <x:c r="I14" s="3" t="str">
        <x:v>{"type":"volley","name":"Volley","cost":3,"interval":0.07,"damage":7,"speed":112,"radius":0.85,"blast":3.6,"spread":0.1,"color":"#6ea0ff","color2":"#eaffff"}</x:v>
      </x:c>
      <x:c r="J14" s="3" t="str">
        <x:v>src/data/characters.js</x:v>
      </x:c>
    </x:row>
    <x:row r="15" ht="110" customHeight="1">
      <x:c r="A15" s="3" t="str">
        <x:v>vega</x:v>
      </x:c>
      <x:c r="B15" s="3" t="str">
        <x:v>VEGAS</x:v>
      </x:c>
      <x:c r="C15" s="3" t="str">
        <x:v>vega.rmb</x:v>
      </x:c>
      <x:c r="D15" s="3" t="str">
        <x:v>rmb</x:v>
      </x:c>
      <x:c r="E15" s="3" t="str">
        <x:v>RMB</x:v>
      </x:c>
      <x:c r="F15" s="3" t="str">
        <x:v>Violet Lance</x:v>
      </x:c>
      <x:c r="G15" s="3" t="str">
        <x:v>beam</x:v>
      </x:c>
      <x:c r="H15" s="3" t="str">
        <x:v>Not separately declared; see character identity and parameters</x:v>
      </x:c>
      <x:c r="I15" s="3" t="str">
        <x:v>{"type":"beam","name":"Violet Lance","cost":8,"cd":0.6,"radius":1.45,"tipSpeed":583,"maxLen":150,"dps":80,"kiPerSec":22,"charge":true,"maxCharge":1.4,"kiChargePerSec":16,"chargePower":1.5,"chargeWidth":true,"steer":9,"spiral":true,"color":"#5a86ff","color2":"#bfd0ff"}</x:v>
      </x:c>
      <x:c r="J15" s="3" t="str">
        <x:v>src/data/characters.js</x:v>
      </x:c>
    </x:row>
    <x:row r="16" ht="110" customHeight="1">
      <x:c r="A16" s="3" t="str">
        <x:v>vega</x:v>
      </x:c>
      <x:c r="B16" s="3" t="str">
        <x:v>VEGAS</x:v>
      </x:c>
      <x:c r="C16" s="3" t="str">
        <x:v>vega.q</x:v>
      </x:c>
      <x:c r="D16" s="3" t="str">
        <x:v>q</x:v>
      </x:c>
      <x:c r="E16" s="3" t="str">
        <x:v>Q</x:v>
      </x:c>
      <x:c r="F16" s="3" t="str">
        <x:v>Nova Burst</x:v>
      </x:c>
      <x:c r="G16" s="3" t="str">
        <x:v>charge</x:v>
      </x:c>
      <x:c r="H16" s="3" t="str">
        <x:v>Not separately declared; see character identity and parameters</x:v>
      </x:c>
      <x:c r="I16" s="3" t="str">
        <x:v>{"type":"charge","name":"Nova Burst","cost":6,"cd":1,"kiPerSec":12,"maxCharge":2.4,"minR":1.3,"maxR":6.2,"dmgMin":22,"dmgMax":84,"maxBlast":32,"speedMin":40,"speedMax":76,"chargePower":3,"color":"#6ea0ff","color2":"#eaffff"}</x:v>
      </x:c>
      <x:c r="J16" s="3" t="str">
        <x:v>src/data/characters.js</x:v>
      </x:c>
    </x:row>
    <x:row r="17" ht="110" customHeight="1">
      <x:c r="A17" s="3" t="str">
        <x:v>vega</x:v>
      </x:c>
      <x:c r="B17" s="3" t="str">
        <x:v>VEGAS</x:v>
      </x:c>
      <x:c r="C17" s="3" t="str">
        <x:v>vega.e</x:v>
      </x:c>
      <x:c r="D17" s="3" t="str">
        <x:v>e</x:v>
      </x:c>
      <x:c r="E17" s="3" t="str">
        <x:v>E</x:v>
      </x:c>
      <x:c r="F17" s="3" t="str">
        <x:v>Rush Combo</x:v>
      </x:c>
      <x:c r="G17" s="3" t="str">
        <x:v>melee</x:v>
      </x:c>
      <x:c r="H17" s="3" t="str">
        <x:v>Not separately declared; see character identity and parameters</x:v>
      </x:c>
      <x:c r="I17" s="3" t="str">
        <x:v>{"type":"melee","contact":"fist","name":"Rush Combo","cost":12,"cd":1.2,"damage":24,"range":12,"arc":0.8,"lunge":52,"knock":46,"launch":12,"color":"#6ea0ff"}</x:v>
      </x:c>
      <x:c r="J17" s="3" t="str">
        <x:v>src/data/characters.js</x:v>
      </x:c>
    </x:row>
    <x:row r="18" ht="110" customHeight="1">
      <x:c r="A18" s="3" t="str">
        <x:v>vega</x:v>
      </x:c>
      <x:c r="B18" s="3" t="str">
        <x:v>VEGAS</x:v>
      </x:c>
      <x:c r="C18" s="3" t="str">
        <x:v>vega.shift</x:v>
      </x:c>
      <x:c r="D18" s="3" t="str">
        <x:v>shift</x:v>
      </x:c>
      <x:c r="E18" s="3" t="str">
        <x:v>SHIFT</x:v>
      </x:c>
      <x:c r="F18" s="3" t="str">
        <x:v>Burst Dash</x:v>
      </x:c>
      <x:c r="G18" s="3" t="str">
        <x:v>dash</x:v>
      </x:c>
      <x:c r="H18" s="3" t="str">
        <x:v>Not separately declared; see character identity and parameters</x:v>
      </x:c>
      <x:c r="I18" s="3" t="str">
        <x:v>{"type":"dash","name":"Burst Dash","cost":5,"cd":0.55,"power":98,"iframes":0.24,"color":"#6ea0ff"}</x:v>
      </x:c>
      <x:c r="J18" s="3" t="str">
        <x:v>src/data/characters.js</x:v>
      </x:c>
    </x:row>
    <x:row r="19" ht="110" customHeight="1">
      <x:c r="A19" s="3" t="str">
        <x:v>vega</x:v>
      </x:c>
      <x:c r="B19" s="3" t="str">
        <x:v>VEGAS</x:v>
      </x:c>
      <x:c r="C19" s="3" t="str">
        <x:v>vega.r</x:v>
      </x:c>
      <x:c r="D19" s="3" t="str">
        <x:v>r</x:v>
      </x:c>
      <x:c r="E19" s="3" t="str">
        <x:v>R</x:v>
      </x:c>
      <x:c r="F19" s="3" t="str">
        <x:v>Final Arc</x:v>
      </x:c>
      <x:c r="G19" s="3" t="str">
        <x:v>beam</x:v>
      </x:c>
      <x:c r="H19" s="3" t="str">
        <x:v>Not separately declared; see character identity and parameters</x:v>
      </x:c>
      <x:c r="I19" s="3" t="str">
        <x:v>{"type":"beam","material":"air","name":"Final Arc","cost":24,"cd":14,"radius":3.4,"tipSpeed":648,"maxLen":170,"dps":130,"kiPerSec":30,"charge":true,"maxCharge":2,"kiChargePerSec":20,"chargePower":2,"chargeWidth":true,"steer":6,"color":"#eaffa0","color2":"#ffffff"}</x:v>
      </x:c>
      <x:c r="J19" s="3" t="str">
        <x:v>src/data/characters.js</x:v>
      </x:c>
    </x:row>
    <x:row r="20" ht="110" customHeight="1">
      <x:c r="A20" s="3" t="str">
        <x:v>aurum</x:v>
      </x:c>
      <x:c r="B20" s="3" t="str">
        <x:v>AURUM</x:v>
      </x:c>
      <x:c r="C20" s="3" t="str">
        <x:v>aurum.lmb</x:v>
      </x:c>
      <x:c r="D20" s="3" t="str">
        <x:v>lmb</x:v>
      </x:c>
      <x:c r="E20" s="3" t="str">
        <x:v>LMB</x:v>
      </x:c>
      <x:c r="F20" s="3" t="str">
        <x:v>Will Fist</x:v>
      </x:c>
      <x:c r="G20" s="3" t="str">
        <x:v>construct</x:v>
      </x:c>
      <x:c r="H20" s="3" t="str">
        <x:v>Not separately declared; see character identity and parameters</x:v>
      </x:c>
      <x:c r="I20" s="3" t="str">
        <x:v>{"type":"construct","name":"Will Fist","cost":14,"cd":5,"construct":"fist","duration":11,"color":"#5fe07a"}</x:v>
      </x:c>
      <x:c r="J20" s="3" t="str">
        <x:v>src/data/characters.js</x:v>
      </x:c>
    </x:row>
    <x:row r="21" ht="110" customHeight="1">
      <x:c r="A21" s="3" t="str">
        <x:v>aurum</x:v>
      </x:c>
      <x:c r="B21" s="3" t="str">
        <x:v>AURUM</x:v>
      </x:c>
      <x:c r="C21" s="3" t="str">
        <x:v>aurum.rmb</x:v>
      </x:c>
      <x:c r="D21" s="3" t="str">
        <x:v>rmb</x:v>
      </x:c>
      <x:c r="E21" s="3" t="str">
        <x:v>RMB</x:v>
      </x:c>
      <x:c r="F21" s="3" t="str">
        <x:v>Will Hammer</x:v>
      </x:c>
      <x:c r="G21" s="3" t="str">
        <x:v>construct</x:v>
      </x:c>
      <x:c r="H21" s="3" t="str">
        <x:v>Not separately declared; see character identity and parameters</x:v>
      </x:c>
      <x:c r="I21" s="3" t="str">
        <x:v>{"type":"construct","name":"Will Hammer","cost":16,"cd":6,"construct":"hammer","duration":10,"color":"#3fd06a"}</x:v>
      </x:c>
      <x:c r="J21" s="3" t="str">
        <x:v>src/data/characters.js</x:v>
      </x:c>
    </x:row>
    <x:row r="22" ht="110" customHeight="1">
      <x:c r="A22" s="3" t="str">
        <x:v>aurum</x:v>
      </x:c>
      <x:c r="B22" s="3" t="str">
        <x:v>AURUM</x:v>
      </x:c>
      <x:c r="C22" s="3" t="str">
        <x:v>aurum.q</x:v>
      </x:c>
      <x:c r="D22" s="3" t="str">
        <x:v>q</x:v>
      </x:c>
      <x:c r="E22" s="3" t="str">
        <x:v>Q</x:v>
      </x:c>
      <x:c r="F22" s="3" t="str">
        <x:v>Barrier</x:v>
      </x:c>
      <x:c r="G22" s="3" t="str">
        <x:v>construct</x:v>
      </x:c>
      <x:c r="H22" s="3" t="str">
        <x:v>Not separately declared; see character identity and parameters</x:v>
      </x:c>
      <x:c r="I22" s="3" t="str">
        <x:v>{"type":"construct","name":"Barrier","cost":12,"cd":7,"construct":"wall","duration":9,"holdTrigger":true,"color":"#7dff9e"}</x:v>
      </x:c>
      <x:c r="J22" s="3" t="str">
        <x:v>src/data/characters.js</x:v>
      </x:c>
    </x:row>
    <x:row r="23" ht="110" customHeight="1">
      <x:c r="A23" s="3" t="str">
        <x:v>aurum</x:v>
      </x:c>
      <x:c r="B23" s="3" t="str">
        <x:v>AURUM</x:v>
      </x:c>
      <x:c r="C23" s="3" t="str">
        <x:v>aurum.e</x:v>
      </x:c>
      <x:c r="D23" s="3" t="str">
        <x:v>e</x:v>
      </x:c>
      <x:c r="E23" s="3" t="str">
        <x:v>E</x:v>
      </x:c>
      <x:c r="F23" s="3" t="str">
        <x:v>Sentry</x:v>
      </x:c>
      <x:c r="G23" s="3" t="str">
        <x:v>construct</x:v>
      </x:c>
      <x:c r="H23" s="3" t="str">
        <x:v>Not separately declared; see character identity and parameters</x:v>
      </x:c>
      <x:c r="I23" s="3" t="str">
        <x:v>{"type":"construct","name":"Sentry","cost":16,"cd":8,"construct":"turret","duration":12,"color":"#5fe07a"}</x:v>
      </x:c>
      <x:c r="J23" s="3" t="str">
        <x:v>src/data/characters.js</x:v>
      </x:c>
    </x:row>
    <x:row r="24" ht="110" customHeight="1">
      <x:c r="A24" s="3" t="str">
        <x:v>aurum</x:v>
      </x:c>
      <x:c r="B24" s="3" t="str">
        <x:v>AURUM</x:v>
      </x:c>
      <x:c r="C24" s="3" t="str">
        <x:v>aurum.f</x:v>
      </x:c>
      <x:c r="D24" s="3" t="str">
        <x:v>f</x:v>
      </x:c>
      <x:c r="E24" s="3" t="str">
        <x:v>H</x:v>
      </x:c>
      <x:c r="F24" s="3" t="str">
        <x:v>Emerald Bolt</x:v>
      </x:c>
      <x:c r="G24" s="3" t="str">
        <x:v>projectile</x:v>
      </x:c>
      <x:c r="H24" s="3" t="str">
        <x:v>Not separately declared; see character identity and parameters</x:v>
      </x:c>
      <x:c r="I24" s="3" t="str">
        <x:v>{"type":"projectile","name":"Emerald Bolt","cost":7,"cd":0.4,"damage":18,"speed":88,"radius":1.4,"blast":6,"color":"#5fe07a","color2":"#eaffea"}</x:v>
      </x:c>
      <x:c r="J24" s="3" t="str">
        <x:v>src/data/characters.js</x:v>
      </x:c>
    </x:row>
    <x:row r="25" ht="110" customHeight="1">
      <x:c r="A25" s="3" t="str">
        <x:v>aurum</x:v>
      </x:c>
      <x:c r="B25" s="3" t="str">
        <x:v>AURUM</x:v>
      </x:c>
      <x:c r="C25" s="3" t="str">
        <x:v>aurum.shift</x:v>
      </x:c>
      <x:c r="D25" s="3" t="str">
        <x:v>shift</x:v>
      </x:c>
      <x:c r="E25" s="3" t="str">
        <x:v>SHIFT</x:v>
      </x:c>
      <x:c r="F25" s="3" t="str">
        <x:v>Will Surge</x:v>
      </x:c>
      <x:c r="G25" s="3" t="str">
        <x:v>dash</x:v>
      </x:c>
      <x:c r="H25" s="3" t="str">
        <x:v>Not separately declared; see character identity and parameters</x:v>
      </x:c>
      <x:c r="I25" s="3" t="str">
        <x:v>{"type":"dash","name":"Will Surge","cost":5,"cd":0.6,"power":96,"iframes":0.24,"color":"#7dff9e"}</x:v>
      </x:c>
      <x:c r="J25" s="3" t="str">
        <x:v>src/data/characters.js</x:v>
      </x:c>
    </x:row>
    <x:row r="26" ht="110" customHeight="1">
      <x:c r="A26" s="3" t="str">
        <x:v>nova</x:v>
      </x:c>
      <x:c r="B26" s="3" t="str">
        <x:v>NOVA</x:v>
      </x:c>
      <x:c r="C26" s="3" t="str">
        <x:v>nova.lmb</x:v>
      </x:c>
      <x:c r="D26" s="3" t="str">
        <x:v>lmb</x:v>
      </x:c>
      <x:c r="E26" s="3" t="str">
        <x:v>LMB</x:v>
      </x:c>
      <x:c r="F26" s="3" t="str">
        <x:v>Star Lance</x:v>
      </x:c>
      <x:c r="G26" s="3" t="str">
        <x:v>beam</x:v>
      </x:c>
      <x:c r="H26" s="3" t="str">
        <x:v>Not separately declared; see character identity and parameters</x:v>
      </x:c>
      <x:c r="I26" s="3" t="str">
        <x:v>{"type":"beam","material":"light","name":"Star Lance","cost":4,"cd":0.3,"radius":1.1,"tipSpeed":907,"maxLen":150,"dps":60,"kiPerSec":16,"steer":12,"color":"#ffd24a","color2":"#fff2c0"}</x:v>
      </x:c>
      <x:c r="J26" s="3" t="str">
        <x:v>src/data/characters.js</x:v>
      </x:c>
    </x:row>
    <x:row r="27" ht="110" customHeight="1">
      <x:c r="A27" s="3" t="str">
        <x:v>nova</x:v>
      </x:c>
      <x:c r="B27" s="3" t="str">
        <x:v>NOVA</x:v>
      </x:c>
      <x:c r="C27" s="3" t="str">
        <x:v>nova.rmb</x:v>
      </x:c>
      <x:c r="D27" s="3" t="str">
        <x:v>rmb</x:v>
      </x:c>
      <x:c r="E27" s="3" t="str">
        <x:v>RMB</x:v>
      </x:c>
      <x:c r="F27" s="3" t="str">
        <x:v>Nova Core</x:v>
      </x:c>
      <x:c r="G27" s="3" t="str">
        <x:v>charge</x:v>
      </x:c>
      <x:c r="H27" s="3" t="str">
        <x:v>Not separately declared; see character identity and parameters</x:v>
      </x:c>
      <x:c r="I27" s="3" t="str">
        <x:v>{"type":"charge","name":"Nova Core","cost":6,"cd":1,"kiPerSec":12,"maxCharge":2.2,"minR":1.4,"maxR":5.8,"dmgMin":22,"dmgMax":76,"maxBlast":30,"speedMin":42,"speedMax":74,"chargePower":2.8,"color":"#ff8a3d","color2":"#ffe08a"}</x:v>
      </x:c>
      <x:c r="J27" s="3" t="str">
        <x:v>src/data/characters.js</x:v>
      </x:c>
    </x:row>
    <x:row r="28" ht="110" customHeight="1">
      <x:c r="A28" s="3" t="str">
        <x:v>nova</x:v>
      </x:c>
      <x:c r="B28" s="3" t="str">
        <x:v>NOVA</x:v>
      </x:c>
      <x:c r="C28" s="3" t="str">
        <x:v>nova.q</x:v>
      </x:c>
      <x:c r="D28" s="3" t="str">
        <x:v>q</x:v>
      </x:c>
      <x:c r="E28" s="3" t="str">
        <x:v>Q</x:v>
      </x:c>
      <x:c r="F28" s="3" t="str">
        <x:v>Plasma Orb</x:v>
      </x:c>
      <x:c r="G28" s="3" t="str">
        <x:v>projectile</x:v>
      </x:c>
      <x:c r="H28" s="3" t="str">
        <x:v>Not separately declared; see character identity and parameters</x:v>
      </x:c>
      <x:c r="I28" s="3" t="str">
        <x:v>{"type":"projectile","name":"Plasma Orb","cost":8,"cd":0.5,"damage":20,"speed":60,"radius":1.8,"blast":10,"grav":10,"shock":true,"color":"#ff8a3d","color2":"#ffd24a"}</x:v>
      </x:c>
      <x:c r="J28" s="3" t="str">
        <x:v>src/data/characters.js</x:v>
      </x:c>
    </x:row>
    <x:row r="29" ht="110" customHeight="1">
      <x:c r="A29" s="3" t="str">
        <x:v>nova</x:v>
      </x:c>
      <x:c r="B29" s="3" t="str">
        <x:v>NOVA</x:v>
      </x:c>
      <x:c r="C29" s="3" t="str">
        <x:v>nova.e</x:v>
      </x:c>
      <x:c r="D29" s="3" t="str">
        <x:v>e</x:v>
      </x:c>
      <x:c r="E29" s="3" t="str">
        <x:v>E</x:v>
      </x:c>
      <x:c r="F29" s="3" t="str">
        <x:v>Solar Wind</x:v>
      </x:c>
      <x:c r="G29" s="3" t="str">
        <x:v>cone</x:v>
      </x:c>
      <x:c r="H29" s="3" t="str">
        <x:v>Not separately declared; see character identity and parameters</x:v>
      </x:c>
      <x:c r="I29" s="3" t="str">
        <x:v>{"type":"cone","name":"Solar Wind","kiPerSec":16,"range":34,"arc":1,"dps":18,"push":46,"lift":4,"color":"#ffd24a","dtype":"fire"}</x:v>
      </x:c>
      <x:c r="J29" s="3" t="str">
        <x:v>src/data/characters.js</x:v>
      </x:c>
    </x:row>
    <x:row r="30" ht="110" customHeight="1">
      <x:c r="A30" s="3" t="str">
        <x:v>nova</x:v>
      </x:c>
      <x:c r="B30" s="3" t="str">
        <x:v>NOVA</x:v>
      </x:c>
      <x:c r="C30" s="3" t="str">
        <x:v>nova.f</x:v>
      </x:c>
      <x:c r="D30" s="3" t="str">
        <x:v>f</x:v>
      </x:c>
      <x:c r="E30" s="3" t="str">
        <x:v>H</x:v>
      </x:c>
      <x:c r="F30" s="3" t="str">
        <x:v>Ember Spray</x:v>
      </x:c>
      <x:c r="G30" s="3" t="str">
        <x:v>volley</x:v>
      </x:c>
      <x:c r="H30" s="3" t="str">
        <x:v>Not separately declared; see character identity and parameters</x:v>
      </x:c>
      <x:c r="I30" s="3" t="str">
        <x:v>{"type":"volley","name":"Ember Spray","cost":3,"interval":0.08,"damage":6,"speed":104,"radius":0.8,"blast":3.2,"spread":0.14,"color":"#ff8a3d","color2":"#ffd24a","dtype":"fire"}</x:v>
      </x:c>
      <x:c r="J30" s="3" t="str">
        <x:v>src/data/characters.js</x:v>
      </x:c>
    </x:row>
    <x:row r="31" ht="110" customHeight="1">
      <x:c r="A31" s="3" t="str">
        <x:v>nova</x:v>
      </x:c>
      <x:c r="B31" s="3" t="str">
        <x:v>NOVA</x:v>
      </x:c>
      <x:c r="C31" s="3" t="str">
        <x:v>nova.shift</x:v>
      </x:c>
      <x:c r="D31" s="3" t="str">
        <x:v>shift</x:v>
      </x:c>
      <x:c r="E31" s="3" t="str">
        <x:v>SHIFT</x:v>
      </x:c>
      <x:c r="F31" s="3" t="str">
        <x:v>Sun Step</x:v>
      </x:c>
      <x:c r="G31" s="3" t="str">
        <x:v>dash</x:v>
      </x:c>
      <x:c r="H31" s="3" t="str">
        <x:v>Not separately declared; see character identity and parameters</x:v>
      </x:c>
      <x:c r="I31" s="3" t="str">
        <x:v>{"type":"dash","name":"Sun Step","cost":5,"cd":0.6,"power":98,"iframes":0.24,"color":"#ffd24a"}</x:v>
      </x:c>
      <x:c r="J31" s="3" t="str">
        <x:v>src/data/characters.js</x:v>
      </x:c>
    </x:row>
    <x:row r="32" ht="110" customHeight="1">
      <x:c r="A32" s="3" t="str">
        <x:v>nova</x:v>
      </x:c>
      <x:c r="B32" s="3" t="str">
        <x:v>NOVA</x:v>
      </x:c>
      <x:c r="C32" s="3" t="str">
        <x:v>nova.r</x:v>
      </x:c>
      <x:c r="D32" s="3" t="str">
        <x:v>r</x:v>
      </x:c>
      <x:c r="E32" s="3" t="str">
        <x:v>R</x:v>
      </x:c>
      <x:c r="F32" s="3" t="str">
        <x:v>Meteor Storm</x:v>
      </x:c>
      <x:c r="G32" s="3" t="str">
        <x:v>meteor</x:v>
      </x:c>
      <x:c r="H32" s="3" t="str">
        <x:v>Not separately declared; see character identity and parameters</x:v>
      </x:c>
      <x:c r="I32" s="3" t="str">
        <x:v>{"type":"meteor","name":"Meteor Storm","cost":34,"cd":18,"count":14,"interval":0.18,"spread":28,"radius":3,"damage":34,"blast":18,"color":"#ff8a3d","color2":"#ffd24a"}</x:v>
      </x:c>
      <x:c r="J32" s="3" t="str">
        <x:v>src/data/characters.js</x:v>
      </x:c>
    </x:row>
    <x:row r="33" ht="110" customHeight="1">
      <x:c r="A33" s="3" t="str">
        <x:v>rime</x:v>
      </x:c>
      <x:c r="B33" s="3" t="str">
        <x:v>RIME</x:v>
      </x:c>
      <x:c r="C33" s="3" t="str">
        <x:v>rime.lmb</x:v>
      </x:c>
      <x:c r="D33" s="3" t="str">
        <x:v>lmb</x:v>
      </x:c>
      <x:c r="E33" s="3" t="str">
        <x:v>LMB</x:v>
      </x:c>
      <x:c r="F33" s="3" t="str">
        <x:v>Frost Breath</x:v>
      </x:c>
      <x:c r="G33" s="3" t="str">
        <x:v>cone</x:v>
      </x:c>
      <x:c r="H33" s="3" t="str">
        <x:v>Not separately declared; see character identity and parameters</x:v>
      </x:c>
      <x:c r="I33" s="3" t="str">
        <x:v>{"type":"cone","name":"Frost Breath","kiPerSec":18,"range":40,"arc":1.2,"dps":24,"cold":true,"color":"#bfeaff"}</x:v>
      </x:c>
      <x:c r="J33" s="3" t="str">
        <x:v>src/data/characters.js</x:v>
      </x:c>
    </x:row>
    <x:row r="34" ht="110" customHeight="1">
      <x:c r="A34" s="3" t="str">
        <x:v>rime</x:v>
      </x:c>
      <x:c r="B34" s="3" t="str">
        <x:v>RIME</x:v>
      </x:c>
      <x:c r="C34" s="3" t="str">
        <x:v>rime.rmb</x:v>
      </x:c>
      <x:c r="D34" s="3" t="str">
        <x:v>rmb</x:v>
      </x:c>
      <x:c r="E34" s="3" t="str">
        <x:v>RMB</x:v>
      </x:c>
      <x:c r="F34" s="3" t="str">
        <x:v>Shard Volley</x:v>
      </x:c>
      <x:c r="G34" s="3" t="str">
        <x:v>volley</x:v>
      </x:c>
      <x:c r="H34" s="3" t="str">
        <x:v>Not separately declared; see character identity and parameters</x:v>
      </x:c>
      <x:c r="I34" s="3" t="str">
        <x:v>{"type":"volley","name":"Shard Volley","cost":3,"interval":0.09,"damage":7,"speed":120,"radius":0.8,"blast":3,"spread":0.08,"color":"#bfeaff","color2":"#eaffff","dtype":"cold"}</x:v>
      </x:c>
      <x:c r="J34" s="3" t="str">
        <x:v>src/data/characters.js</x:v>
      </x:c>
    </x:row>
    <x:row r="35" ht="110" customHeight="1">
      <x:c r="A35" s="3" t="str">
        <x:v>rime</x:v>
      </x:c>
      <x:c r="B35" s="3" t="str">
        <x:v>RIME</x:v>
      </x:c>
      <x:c r="C35" s="3" t="str">
        <x:v>rime.q</x:v>
      </x:c>
      <x:c r="D35" s="3" t="str">
        <x:v>q</x:v>
      </x:c>
      <x:c r="E35" s="3" t="str">
        <x:v>Q</x:v>
      </x:c>
      <x:c r="F35" s="3" t="str">
        <x:v>Ice Wall</x:v>
      </x:c>
      <x:c r="G35" s="3" t="str">
        <x:v>construct</x:v>
      </x:c>
      <x:c r="H35" s="3" t="str">
        <x:v>Not separately declared; see character identity and parameters</x:v>
      </x:c>
      <x:c r="I35" s="3" t="str">
        <x:v>{"type":"construct","name":"Ice Wall","cost":10,"cd":6,"construct":"wall","duration":9,"holdTrigger":true,"color":"#bfeaff","dtype":"cold"}</x:v>
      </x:c>
      <x:c r="J35" s="3" t="str">
        <x:v>src/data/characters.js</x:v>
      </x:c>
    </x:row>
    <x:row r="36" ht="110" customHeight="1">
      <x:c r="A36" s="3" t="str">
        <x:v>rime</x:v>
      </x:c>
      <x:c r="B36" s="3" t="str">
        <x:v>RIME</x:v>
      </x:c>
      <x:c r="C36" s="3" t="str">
        <x:v>rime.e</x:v>
      </x:c>
      <x:c r="D36" s="3" t="str">
        <x:v>e</x:v>
      </x:c>
      <x:c r="E36" s="3" t="str">
        <x:v>E</x:v>
      </x:c>
      <x:c r="F36" s="3" t="str">
        <x:v>Cryo Beam</x:v>
      </x:c>
      <x:c r="G36" s="3" t="str">
        <x:v>beam</x:v>
      </x:c>
      <x:c r="H36" s="3" t="str">
        <x:v>Not separately declared; see character identity and parameters</x:v>
      </x:c>
      <x:c r="I36" s="3" t="str">
        <x:v>{"type":"beam","name":"Cryo Beam","cost":5,"cd":0.4,"radius":1.6,"tipSpeed":734,"maxLen":130,"dps":46,"kiPerSec":18,"steer":10,"color":"#7fd4ff","color2":"#eaffff","dtype":"cold"}</x:v>
      </x:c>
      <x:c r="J36" s="3" t="str">
        <x:v>src/data/characters.js</x:v>
      </x:c>
    </x:row>
    <x:row r="37" ht="110" customHeight="1">
      <x:c r="A37" s="3" t="str">
        <x:v>rime</x:v>
      </x:c>
      <x:c r="B37" s="3" t="str">
        <x:v>RIME</x:v>
      </x:c>
      <x:c r="C37" s="3" t="str">
        <x:v>rime.f</x:v>
      </x:c>
      <x:c r="D37" s="3" t="str">
        <x:v>f</x:v>
      </x:c>
      <x:c r="E37" s="3" t="str">
        <x:v>H</x:v>
      </x:c>
      <x:c r="F37" s="3" t="str">
        <x:v>Glacier Spike</x:v>
      </x:c>
      <x:c r="G37" s="3" t="str">
        <x:v>projectile</x:v>
      </x:c>
      <x:c r="H37" s="3" t="str">
        <x:v>Not separately declared; see character identity and parameters</x:v>
      </x:c>
      <x:c r="I37" s="3" t="str">
        <x:v>{"type":"projectile","name":"Glacier Spike","cost":9,"cd":0.6,"damage":22,"speed":70,"radius":1.6,"blast":8,"shock":true,"color":"#7fd4ff","color2":"#eaffff"}</x:v>
      </x:c>
      <x:c r="J37" s="3" t="str">
        <x:v>src/data/characters.js</x:v>
      </x:c>
    </x:row>
    <x:row r="38" ht="110" customHeight="1">
      <x:c r="A38" s="3" t="str">
        <x:v>rime</x:v>
      </x:c>
      <x:c r="B38" s="3" t="str">
        <x:v>RIME</x:v>
      </x:c>
      <x:c r="C38" s="3" t="str">
        <x:v>rime.shift</x:v>
      </x:c>
      <x:c r="D38" s="3" t="str">
        <x:v>shift</x:v>
      </x:c>
      <x:c r="E38" s="3" t="str">
        <x:v>SHIFT</x:v>
      </x:c>
      <x:c r="F38" s="3" t="str">
        <x:v>Ice Skate</x:v>
      </x:c>
      <x:c r="G38" s="3" t="str">
        <x:v>dash</x:v>
      </x:c>
      <x:c r="H38" s="3" t="str">
        <x:v>Not separately declared; see character identity and parameters</x:v>
      </x:c>
      <x:c r="I38" s="3" t="str">
        <x:v>{"type":"dash","name":"Ice Skate","cost":4,"cd":0.5,"power":100,"iframes":0.24,"color":"#eaffff"}</x:v>
      </x:c>
      <x:c r="J38" s="3" t="str">
        <x:v>src/data/characters.js</x:v>
      </x:c>
    </x:row>
    <x:row r="39" ht="110" customHeight="1">
      <x:c r="A39" s="3" t="str">
        <x:v>rime</x:v>
      </x:c>
      <x:c r="B39" s="3" t="str">
        <x:v>RIME</x:v>
      </x:c>
      <x:c r="C39" s="3" t="str">
        <x:v>rime.r</x:v>
      </x:c>
      <x:c r="D39" s="3" t="str">
        <x:v>r</x:v>
      </x:c>
      <x:c r="E39" s="3" t="str">
        <x:v>R</x:v>
      </x:c>
      <x:c r="F39" s="3" t="str">
        <x:v>Absolute Zero</x:v>
      </x:c>
      <x:c r="G39" s="3" t="str">
        <x:v>charge</x:v>
      </x:c>
      <x:c r="H39" s="3" t="str">
        <x:v>Not separately declared; see character identity and parameters</x:v>
      </x:c>
      <x:c r="I39" s="3" t="str">
        <x:v>{"type":"charge","name":"Absolute Zero","cost":10,"cd":14,"kiPerSec":14,"maxCharge":2.2,"minR":2,"maxR":7,"dmgMin":26,"dmgMax":80,"maxBlast":36,"speedMin":36,"speedMax":60,"chargePower":3,"color":"#bfeaff","color2":"#eaffff","dtype":"cold"}</x:v>
      </x:c>
      <x:c r="J39" s="3" t="str">
        <x:v>src/data/characters.js</x:v>
      </x:c>
    </x:row>
    <x:row r="40" ht="110" customHeight="1">
      <x:c r="A40" s="3" t="str">
        <x:v>volt</x:v>
      </x:c>
      <x:c r="B40" s="3" t="str">
        <x:v>VOLT</x:v>
      </x:c>
      <x:c r="C40" s="3" t="str">
        <x:v>volt.lmb</x:v>
      </x:c>
      <x:c r="D40" s="3" t="str">
        <x:v>lmb</x:v>
      </x:c>
      <x:c r="E40" s="3" t="str">
        <x:v>LMB</x:v>
      </x:c>
      <x:c r="F40" s="3" t="str">
        <x:v>Lightning Flurry</x:v>
      </x:c>
      <x:c r="G40" s="3" t="str">
        <x:v>rush</x:v>
      </x:c>
      <x:c r="H40" s="3" t="str">
        <x:v>Not separately declared; see character identity and parameters</x:v>
      </x:c>
      <x:c r="I40" s="3" t="str">
        <x:v>{"type":"rush","material":"shock","name":"Lightning Flurry","cost":10,"cd":1.1,"range":60,"hits":12,"interval":0.05,"damage":6,"finisher":30,"color":"#eaffff"}</x:v>
      </x:c>
      <x:c r="J40" s="3" t="str">
        <x:v>src/data/characters.js</x:v>
      </x:c>
    </x:row>
    <x:row r="41" ht="110" customHeight="1">
      <x:c r="A41" s="3" t="str">
        <x:v>volt</x:v>
      </x:c>
      <x:c r="B41" s="3" t="str">
        <x:v>VOLT</x:v>
      </x:c>
      <x:c r="C41" s="3" t="str">
        <x:v>volt.rmb</x:v>
      </x:c>
      <x:c r="D41" s="3" t="str">
        <x:v>rmb</x:v>
      </x:c>
      <x:c r="E41" s="3" t="str">
        <x:v>RMB</x:v>
      </x:c>
      <x:c r="F41" s="3" t="str">
        <x:v>Arc Beam</x:v>
      </x:c>
      <x:c r="G41" s="3" t="str">
        <x:v>beam</x:v>
      </x:c>
      <x:c r="H41" s="3" t="str">
        <x:v>Not separately declared; see character identity and parameters</x:v>
      </x:c>
      <x:c r="I41" s="3" t="str">
        <x:v>{"type":"beam","material":"shock","name":"Arc Beam","cost":4,"cd":0.3,"radius":1,"tipSpeed":1080,"maxLen":140,"dps":58,"kiPerSec":16,"steer":15,"color":"#eaffff","color2":"#ffe066"}</x:v>
      </x:c>
      <x:c r="J41" s="3" t="str">
        <x:v>src/data/characters.js</x:v>
      </x:c>
    </x:row>
    <x:row r="42" ht="110" customHeight="1">
      <x:c r="A42" s="3" t="str">
        <x:v>volt</x:v>
      </x:c>
      <x:c r="B42" s="3" t="str">
        <x:v>VOLT</x:v>
      </x:c>
      <x:c r="C42" s="3" t="str">
        <x:v>volt.q</x:v>
      </x:c>
      <x:c r="D42" s="3" t="str">
        <x:v>q</x:v>
      </x:c>
      <x:c r="E42" s="3" t="str">
        <x:v>Q</x:v>
      </x:c>
      <x:c r="F42" s="3" t="str">
        <x:v>Chain Bolt</x:v>
      </x:c>
      <x:c r="G42" s="3" t="str">
        <x:v>projectile</x:v>
      </x:c>
      <x:c r="H42" s="3" t="str">
        <x:v>Not separately declared; see character identity and parameters</x:v>
      </x:c>
      <x:c r="I42" s="3" t="str">
        <x:v>{"type":"projectile","material":"shock","name":"Chain Bolt","shockDuration":1.1,"cost":6,"cd":0.35,"damage":14,"speed":120,"radius":1,"blast":5,"homing":3.4,"color":"#ffe066","color2":"#eaffff"}</x:v>
      </x:c>
      <x:c r="J42" s="3" t="str">
        <x:v>src/data/characters.js</x:v>
      </x:c>
    </x:row>
    <x:row r="43" ht="110" customHeight="1">
      <x:c r="A43" s="3" t="str">
        <x:v>volt</x:v>
      </x:c>
      <x:c r="B43" s="3" t="str">
        <x:v>VOLT</x:v>
      </x:c>
      <x:c r="C43" s="3" t="str">
        <x:v>volt.e</x:v>
      </x:c>
      <x:c r="D43" s="3" t="str">
        <x:v>e</x:v>
      </x:c>
      <x:c r="E43" s="3" t="str">
        <x:v>E</x:v>
      </x:c>
      <x:c r="F43" s="3" t="str">
        <x:v>Static Field</x:v>
      </x:c>
      <x:c r="G43" s="3" t="str">
        <x:v>cone</x:v>
      </x:c>
      <x:c r="H43" s="3" t="str">
        <x:v>Not separately declared; see character identity and parameters</x:v>
      </x:c>
      <x:c r="I43" s="3" t="str">
        <x:v>{"type":"cone","material":"shock","name":"Static Field","shockDuration":0.8,"kiPerSec":16,"range":28,"arc":1.3,"dps":20,"push":40,"color":"#ffe066"}</x:v>
      </x:c>
      <x:c r="J43" s="3" t="str">
        <x:v>src/data/characters.js</x:v>
      </x:c>
    </x:row>
    <x:row r="44" ht="110" customHeight="1">
      <x:c r="A44" s="3" t="str">
        <x:v>volt</x:v>
      </x:c>
      <x:c r="B44" s="3" t="str">
        <x:v>VOLT</x:v>
      </x:c>
      <x:c r="C44" s="3" t="str">
        <x:v>volt.f</x:v>
      </x:c>
      <x:c r="D44" s="3" t="str">
        <x:v>f</x:v>
      </x:c>
      <x:c r="E44" s="3" t="str">
        <x:v>H</x:v>
      </x:c>
      <x:c r="F44" s="3" t="str">
        <x:v>Zap Step</x:v>
      </x:c>
      <x:c r="G44" s="3" t="str">
        <x:v>teleport</x:v>
      </x:c>
      <x:c r="H44" s="3" t="str">
        <x:v>Not separately declared; see character identity and parameters</x:v>
      </x:c>
      <x:c r="I44" s="3" t="str">
        <x:v>{"type":"teleport","name":"Zap Step","cost":8,"cd":0.8,"range":44,"color":"#eaffff"}</x:v>
      </x:c>
      <x:c r="J44" s="3" t="str">
        <x:v>src/data/characters.js</x:v>
      </x:c>
    </x:row>
    <x:row r="45" ht="110" customHeight="1">
      <x:c r="A45" s="3" t="str">
        <x:v>volt</x:v>
      </x:c>
      <x:c r="B45" s="3" t="str">
        <x:v>VOLT</x:v>
      </x:c>
      <x:c r="C45" s="3" t="str">
        <x:v>volt.shift</x:v>
      </x:c>
      <x:c r="D45" s="3" t="str">
        <x:v>shift</x:v>
      </x:c>
      <x:c r="E45" s="3" t="str">
        <x:v>SHIFT</x:v>
      </x:c>
      <x:c r="F45" s="3" t="str">
        <x:v>Blink</x:v>
      </x:c>
      <x:c r="G45" s="3" t="str">
        <x:v>dash</x:v>
      </x:c>
      <x:c r="H45" s="3" t="str">
        <x:v>Not separately declared; see character identity and parameters</x:v>
      </x:c>
      <x:c r="I45" s="3" t="str">
        <x:v>{"type":"dash","name":"Blink","cost":3,"cd":0.35,"power":130,"iframes":0.28,"color":"#eaffff"}</x:v>
      </x:c>
      <x:c r="J45" s="3" t="str">
        <x:v>src/data/characters.js</x:v>
      </x:c>
    </x:row>
    <x:row r="46" ht="110" customHeight="1">
      <x:c r="A46" s="3" t="str">
        <x:v>warden</x:v>
      </x:c>
      <x:c r="B46" s="3" t="str">
        <x:v>WARDEN</x:v>
      </x:c>
      <x:c r="C46" s="3" t="str">
        <x:v>warden.lmb</x:v>
      </x:c>
      <x:c r="D46" s="3" t="str">
        <x:v>lmb</x:v>
      </x:c>
      <x:c r="E46" s="3" t="str">
        <x:v>LMB</x:v>
      </x:c>
      <x:c r="F46" s="3" t="str">
        <x:v>Force Push</x:v>
      </x:c>
      <x:c r="G46" s="3" t="str">
        <x:v>cone</x:v>
      </x:c>
      <x:c r="H46" s="3" t="str">
        <x:v>Not separately declared; see character identity and parameters</x:v>
      </x:c>
      <x:c r="I46" s="3" t="str">
        <x:v>{"type":"cone","name":"Force Push","kiPerSec":16,"range":32,"arc":1.25,"dps":16,"push":60,"lift":6,"color":"#7fe6ff"}</x:v>
      </x:c>
      <x:c r="J46" s="3" t="str">
        <x:v>src/data/characters.js</x:v>
      </x:c>
    </x:row>
    <x:row r="47" ht="110" customHeight="1">
      <x:c r="A47" s="3" t="str">
        <x:v>warden</x:v>
      </x:c>
      <x:c r="B47" s="3" t="str">
        <x:v>WARDEN</x:v>
      </x:c>
      <x:c r="C47" s="3" t="str">
        <x:v>warden.rmb</x:v>
      </x:c>
      <x:c r="D47" s="3" t="str">
        <x:v>rmb</x:v>
      </x:c>
      <x:c r="E47" s="3" t="str">
        <x:v>RMB</x:v>
      </x:c>
      <x:c r="F47" s="3" t="str">
        <x:v>Graviton</x:v>
      </x:c>
      <x:c r="G47" s="3" t="str">
        <x:v>projectile</x:v>
      </x:c>
      <x:c r="H47" s="3" t="str">
        <x:v>Not separately declared; see character identity and parameters</x:v>
      </x:c>
      <x:c r="I47" s="3" t="str">
        <x:v>{"type":"projectile","name":"Graviton","cost":9,"cd":0.6,"damage":22,"speed":56,"radius":1.9,"blast":12,"grav":9,"shock":true,"color":"#7fe6ff","color2":"#d0f6ff"}</x:v>
      </x:c>
      <x:c r="J47" s="3" t="str">
        <x:v>src/data/characters.js</x:v>
      </x:c>
    </x:row>
    <x:row r="48" ht="110" customHeight="1">
      <x:c r="A48" s="3" t="str">
        <x:v>warden</x:v>
      </x:c>
      <x:c r="B48" s="3" t="str">
        <x:v>WARDEN</x:v>
      </x:c>
      <x:c r="C48" s="3" t="str">
        <x:v>warden.q</x:v>
      </x:c>
      <x:c r="D48" s="3" t="str">
        <x:v>q</x:v>
      </x:c>
      <x:c r="E48" s="3" t="str">
        <x:v>Q</x:v>
      </x:c>
      <x:c r="F48" s="3" t="str">
        <x:v>Singularity</x:v>
      </x:c>
      <x:c r="G48" s="3" t="str">
        <x:v>growingorb</x:v>
      </x:c>
      <x:c r="H48" s="3" t="str">
        <x:v>Not separately declared; see character identity and parameters</x:v>
      </x:c>
      <x:c r="I48" s="3" t="str">
        <x:v>{"type":"growingorb","name":"Singularity","cost":18,"cd":12,"minR":3.5,"maxR":15,"growRate":9,"kiPerSec":15,"color":"#7fe6ff","color2":"#eaffff"}</x:v>
      </x:c>
      <x:c r="J48" s="3" t="str">
        <x:v>src/data/characters.js</x:v>
      </x:c>
    </x:row>
    <x:row r="49" ht="110" customHeight="1">
      <x:c r="A49" s="3" t="str">
        <x:v>warden</x:v>
      </x:c>
      <x:c r="B49" s="3" t="str">
        <x:v>WARDEN</x:v>
      </x:c>
      <x:c r="C49" s="3" t="str">
        <x:v>warden.e</x:v>
      </x:c>
      <x:c r="D49" s="3" t="str">
        <x:v>e</x:v>
      </x:c>
      <x:c r="E49" s="3" t="str">
        <x:v>E</x:v>
      </x:c>
      <x:c r="F49" s="3" t="str">
        <x:v>Anchor Slam</x:v>
      </x:c>
      <x:c r="G49" s="3" t="str">
        <x:v>melee</x:v>
      </x:c>
      <x:c r="H49" s="3" t="str">
        <x:v>Not separately declared; see character identity and parameters</x:v>
      </x:c>
      <x:c r="I49" s="3" t="str">
        <x:v>{"type":"melee","name":"Anchor Slam","cost":12,"cd":1.1,"damage":28,"range":13,"arc":0.8,"lunge":44,"knock":40,"launch":20,"color":"#7fe6ff"}</x:v>
      </x:c>
      <x:c r="J49" s="3" t="str">
        <x:v>src/data/characters.js</x:v>
      </x:c>
    </x:row>
    <x:row r="50" ht="110" customHeight="1">
      <x:c r="A50" s="3" t="str">
        <x:v>warden</x:v>
      </x:c>
      <x:c r="B50" s="3" t="str">
        <x:v>WARDEN</x:v>
      </x:c>
      <x:c r="C50" s="3" t="str">
        <x:v>warden.f</x:v>
      </x:c>
      <x:c r="D50" s="3" t="str">
        <x:v>f</x:v>
      </x:c>
      <x:c r="E50" s="3" t="str">
        <x:v>H</x:v>
      </x:c>
      <x:c r="F50" s="3" t="str">
        <x:v>Phase</x:v>
      </x:c>
      <x:c r="G50" s="3" t="str">
        <x:v>teleport</x:v>
      </x:c>
      <x:c r="H50" s="3" t="str">
        <x:v>Not separately declared; see character identity and parameters</x:v>
      </x:c>
      <x:c r="I50" s="3" t="str">
        <x:v>{"type":"teleport","name":"Phase","cost":10,"cd":1.2,"range":40,"color":"#7fe6ff"}</x:v>
      </x:c>
      <x:c r="J50" s="3" t="str">
        <x:v>src/data/characters.js</x:v>
      </x:c>
    </x:row>
    <x:row r="51" ht="110" customHeight="1">
      <x:c r="A51" s="3" t="str">
        <x:v>warden</x:v>
      </x:c>
      <x:c r="B51" s="3" t="str">
        <x:v>WARDEN</x:v>
      </x:c>
      <x:c r="C51" s="3" t="str">
        <x:v>warden.shift</x:v>
      </x:c>
      <x:c r="D51" s="3" t="str">
        <x:v>shift</x:v>
      </x:c>
      <x:c r="E51" s="3" t="str">
        <x:v>SHIFT</x:v>
      </x:c>
      <x:c r="F51" s="3" t="str">
        <x:v>Slide</x:v>
      </x:c>
      <x:c r="G51" s="3" t="str">
        <x:v>dash</x:v>
      </x:c>
      <x:c r="H51" s="3" t="str">
        <x:v>Not separately declared; see character identity and parameters</x:v>
      </x:c>
      <x:c r="I51" s="3" t="str">
        <x:v>{"type":"dash","name":"Slide","cost":4,"cd":0.5,"power":92,"iframes":0.22,"color":"#7fe6ff"}</x:v>
      </x:c>
      <x:c r="J51" s="3" t="str">
        <x:v>src/data/characters.js</x:v>
      </x:c>
    </x:row>
    <x:row r="52" ht="110" customHeight="1">
      <x:c r="A52" s="3" t="str">
        <x:v>warden</x:v>
      </x:c>
      <x:c r="B52" s="3" t="str">
        <x:v>WARDEN</x:v>
      </x:c>
      <x:c r="C52" s="3" t="str">
        <x:v>warden.r</x:v>
      </x:c>
      <x:c r="D52" s="3" t="str">
        <x:v>r</x:v>
      </x:c>
      <x:c r="E52" s="3" t="str">
        <x:v>R</x:v>
      </x:c>
      <x:c r="F52" s="3" t="str">
        <x:v>Collapse</x:v>
      </x:c>
      <x:c r="G52" s="3" t="str">
        <x:v>charge</x:v>
      </x:c>
      <x:c r="H52" s="3" t="str">
        <x:v>Not separately declared; see character identity and parameters</x:v>
      </x:c>
      <x:c r="I52" s="3" t="str">
        <x:v>{"type":"charge","name":"Collapse","cost":10,"cd":15,"kiPerSec":13,"maxCharge":2.4,"minR":2,"maxR":7.5,"dmgMin":28,"dmgMax":90,"maxBlast":40,"speedMin":34,"speedMax":58,"chargePower":3.2,"color":"#7fe6ff","color2":"#eaffff"}</x:v>
      </x:c>
      <x:c r="J52" s="3" t="str">
        <x:v>src/data/characters.js</x:v>
      </x:c>
    </x:row>
    <x:row r="53" ht="110" customHeight="1">
      <x:c r="A53" s="3" t="str">
        <x:v>hive</x:v>
      </x:c>
      <x:c r="B53" s="3" t="str">
        <x:v>HIVE</x:v>
      </x:c>
      <x:c r="C53" s="3" t="str">
        <x:v>hive.lmb</x:v>
      </x:c>
      <x:c r="D53" s="3" t="str">
        <x:v>lmb</x:v>
      </x:c>
      <x:c r="E53" s="3" t="str">
        <x:v>LMB</x:v>
      </x:c>
      <x:c r="F53" s="3" t="str">
        <x:v>Drone Swarm</x:v>
      </x:c>
      <x:c r="G53" s="3" t="str">
        <x:v>summon</x:v>
      </x:c>
      <x:c r="H53" s="3" t="str">
        <x:v>Not separately declared; see character identity and parameters</x:v>
      </x:c>
      <x:c r="I53" s="3" t="str">
        <x:v>{"type":"summon","name":"Drone Swarm","cost":16,"cd":4,"count":3,"max":6,"duration":12,"damage":7,"interval":0.7,"speed":82,"color":"#ffdf7a","color2":"#fff"}</x:v>
      </x:c>
      <x:c r="J53" s="3" t="str">
        <x:v>src/data/characters.js</x:v>
      </x:c>
    </x:row>
    <x:row r="54" ht="110" customHeight="1">
      <x:c r="A54" s="3" t="str">
        <x:v>hive</x:v>
      </x:c>
      <x:c r="B54" s="3" t="str">
        <x:v>HIVE</x:v>
      </x:c>
      <x:c r="C54" s="3" t="str">
        <x:v>hive.rmb</x:v>
      </x:c>
      <x:c r="D54" s="3" t="str">
        <x:v>rmb</x:v>
      </x:c>
      <x:c r="E54" s="3" t="str">
        <x:v>RMB</x:v>
      </x:c>
      <x:c r="F54" s="3" t="str">
        <x:v>Sentinel</x:v>
      </x:c>
      <x:c r="G54" s="3" t="str">
        <x:v>construct</x:v>
      </x:c>
      <x:c r="H54" s="3" t="str">
        <x:v>Not separately declared; see character identity and parameters</x:v>
      </x:c>
      <x:c r="I54" s="3" t="str">
        <x:v>{"type":"construct","name":"Sentinel","cost":16,"cd":7,"construct":"turret","duration":12,"color":"#ffdf7a"}</x:v>
      </x:c>
      <x:c r="J54" s="3" t="str">
        <x:v>src/data/characters.js</x:v>
      </x:c>
    </x:row>
    <x:row r="55" ht="110" customHeight="1">
      <x:c r="A55" s="3" t="str">
        <x:v>hive</x:v>
      </x:c>
      <x:c r="B55" s="3" t="str">
        <x:v>HIVE</x:v>
      </x:c>
      <x:c r="C55" s="3" t="str">
        <x:v>hive.q</x:v>
      </x:c>
      <x:c r="D55" s="3" t="str">
        <x:v>q</x:v>
      </x:c>
      <x:c r="E55" s="3" t="str">
        <x:v>Q</x:v>
      </x:c>
      <x:c r="F55" s="3" t="str">
        <x:v>Formic Sting</x:v>
      </x:c>
      <x:c r="G55" s="3" t="str">
        <x:v>projectile</x:v>
      </x:c>
      <x:c r="H55" s="3" t="str">
        <x:v>Not separately declared; see character identity and parameters</x:v>
      </x:c>
      <x:c r="I55" s="3" t="str">
        <x:v>{"type":"projectile","name":"Formic Sting","dtype":"toxic","cost":6,"cd":0.35,"damage":12,"speed":96,"radius":1,"blast":4,"homing":3,"payload":"acid","color":"#c8e04a","color2":"#fff"}</x:v>
      </x:c>
      <x:c r="J55" s="3" t="str">
        <x:v>src/data/characters.js</x:v>
      </x:c>
    </x:row>
    <x:row r="56" ht="110" customHeight="1">
      <x:c r="A56" s="3" t="str">
        <x:v>hive</x:v>
      </x:c>
      <x:c r="B56" s="3" t="str">
        <x:v>HIVE</x:v>
      </x:c>
      <x:c r="C56" s="3" t="str">
        <x:v>hive.e</x:v>
      </x:c>
      <x:c r="D56" s="3" t="str">
        <x:v>e</x:v>
      </x:c>
      <x:c r="E56" s="3" t="str">
        <x:v>E</x:v>
      </x:c>
      <x:c r="F56" s="3" t="str">
        <x:v>Hunter Pack</x:v>
      </x:c>
      <x:c r="G56" s="3" t="str">
        <x:v>summon</x:v>
      </x:c>
      <x:c r="H56" s="3" t="str">
        <x:v>Not separately declared; see character identity and parameters</x:v>
      </x:c>
      <x:c r="I56" s="3" t="str">
        <x:v>{"type":"summon","name":"Hunter Pack","cost":24,"cd":8,"count":2,"max":8,"duration":14,"damage":12,"interval":0.55,"speed":92,"color":"#ffcf5a","color2":"#fff"}</x:v>
      </x:c>
      <x:c r="J56" s="3" t="str">
        <x:v>src/data/characters.js</x:v>
      </x:c>
    </x:row>
    <x:row r="57" ht="110" customHeight="1">
      <x:c r="A57" s="3" t="str">
        <x:v>hive</x:v>
      </x:c>
      <x:c r="B57" s="3" t="str">
        <x:v>HIVE</x:v>
      </x:c>
      <x:c r="C57" s="3" t="str">
        <x:v>hive.f</x:v>
      </x:c>
      <x:c r="D57" s="3" t="str">
        <x:v>f</x:v>
      </x:c>
      <x:c r="E57" s="3" t="str">
        <x:v>H</x:v>
      </x:c>
      <x:c r="F57" s="3" t="str">
        <x:v>Scatter</x:v>
      </x:c>
      <x:c r="G57" s="3" t="str">
        <x:v>cone</x:v>
      </x:c>
      <x:c r="H57" s="3" t="str">
        <x:v>Not separately declared; see character identity and parameters</x:v>
      </x:c>
      <x:c r="I57" s="3" t="str">
        <x:v>{"type":"cone","name":"Scatter","kiPerSec":14,"range":26,"arc":1.2,"dps":16,"push":38,"color":"#ffdf7a"}</x:v>
      </x:c>
      <x:c r="J57" s="3" t="str">
        <x:v>src/data/characters.js</x:v>
      </x:c>
    </x:row>
    <x:row r="58" ht="110" customHeight="1">
      <x:c r="A58" s="3" t="str">
        <x:v>hive</x:v>
      </x:c>
      <x:c r="B58" s="3" t="str">
        <x:v>HIVE</x:v>
      </x:c>
      <x:c r="C58" s="3" t="str">
        <x:v>hive.shift</x:v>
      </x:c>
      <x:c r="D58" s="3" t="str">
        <x:v>shift</x:v>
      </x:c>
      <x:c r="E58" s="3" t="str">
        <x:v>SHIFT</x:v>
      </x:c>
      <x:c r="F58" s="3" t="str">
        <x:v>Scramble</x:v>
      </x:c>
      <x:c r="G58" s="3" t="str">
        <x:v>dash</x:v>
      </x:c>
      <x:c r="H58" s="3" t="str">
        <x:v>Not separately declared; see character identity and parameters</x:v>
      </x:c>
      <x:c r="I58" s="3" t="str">
        <x:v>{"type":"dash","name":"Scramble","cost":5,"cd":0.6,"power":94,"iframes":0.24,"color":"#ffdf7a"}</x:v>
      </x:c>
      <x:c r="J58" s="3" t="str">
        <x:v>src/data/characters.js</x:v>
      </x:c>
    </x:row>
    <x:row r="59" ht="110" customHeight="1">
      <x:c r="A59" s="3" t="str">
        <x:v>pyre</x:v>
      </x:c>
      <x:c r="B59" s="3" t="str">
        <x:v>PYRE</x:v>
      </x:c>
      <x:c r="C59" s="3" t="str">
        <x:v>pyre.lmb</x:v>
      </x:c>
      <x:c r="D59" s="3" t="str">
        <x:v>lmb</x:v>
      </x:c>
      <x:c r="E59" s="3" t="str">
        <x:v>LMB</x:v>
      </x:c>
      <x:c r="F59" s="3" t="str">
        <x:v>Fireball</x:v>
      </x:c>
      <x:c r="G59" s="3" t="str">
        <x:v>projectile</x:v>
      </x:c>
      <x:c r="H59" s="3" t="str">
        <x:v>Not separately declared; see character identity and parameters</x:v>
      </x:c>
      <x:c r="I59" s="3" t="str">
        <x:v>{"type":"projectile","name":"Fireball","cost":7,"cd":0.4,"damage":18,"speed":72,"radius":1.6,"blast":10,"grav":8,"shock":true,"color":"#ff5a1a","color2":"#ffb03a","dtype":"fire"}</x:v>
      </x:c>
      <x:c r="J59" s="3" t="str">
        <x:v>src/data/characters.js</x:v>
      </x:c>
    </x:row>
    <x:row r="60" ht="110" customHeight="1">
      <x:c r="A60" s="3" t="str">
        <x:v>pyre</x:v>
      </x:c>
      <x:c r="B60" s="3" t="str">
        <x:v>PYRE</x:v>
      </x:c>
      <x:c r="C60" s="3" t="str">
        <x:v>pyre.rmb</x:v>
      </x:c>
      <x:c r="D60" s="3" t="str">
        <x:v>rmb</x:v>
      </x:c>
      <x:c r="E60" s="3" t="str">
        <x:v>RMB</x:v>
      </x:c>
      <x:c r="F60" s="3" t="str">
        <x:v>Flamethrower</x:v>
      </x:c>
      <x:c r="G60" s="3" t="str">
        <x:v>cone</x:v>
      </x:c>
      <x:c r="H60" s="3" t="str">
        <x:v>Not separately declared; see character identity and parameters</x:v>
      </x:c>
      <x:c r="I60" s="3" t="str">
        <x:v>{"type":"cone","name":"Flamethrower","kiPerSec":18,"range":34,"arc":1,"dps":30,"push":14,"color":"#ff6a1a","dtype":"fire"}</x:v>
      </x:c>
      <x:c r="J60" s="3" t="str">
        <x:v>src/data/characters.js</x:v>
      </x:c>
    </x:row>
    <x:row r="61" ht="110" customHeight="1">
      <x:c r="A61" s="3" t="str">
        <x:v>pyre</x:v>
      </x:c>
      <x:c r="B61" s="3" t="str">
        <x:v>PYRE</x:v>
      </x:c>
      <x:c r="C61" s="3" t="str">
        <x:v>pyre.q</x:v>
      </x:c>
      <x:c r="D61" s="3" t="str">
        <x:v>q</x:v>
      </x:c>
      <x:c r="E61" s="3" t="str">
        <x:v>Q</x:v>
      </x:c>
      <x:c r="F61" s="3" t="str">
        <x:v>Magma Bomb</x:v>
      </x:c>
      <x:c r="G61" s="3" t="str">
        <x:v>charge</x:v>
      </x:c>
      <x:c r="H61" s="3" t="str">
        <x:v>Not separately declared; see character identity and parameters</x:v>
      </x:c>
      <x:c r="I61" s="3" t="str">
        <x:v>{"type":"charge","name":"Magma Bomb","cost":6,"cd":1,"kiPerSec":12,"maxCharge":2.2,"minR":1.5,"maxR":6.5,"dmgMin":24,"dmgMax":82,"maxBlast":34,"speedMin":40,"speedMax":68,"chargePower":3,"color":"#ff5a1a","color2":"#ffb03a","dtype":"fire"}</x:v>
      </x:c>
      <x:c r="J61" s="3" t="str">
        <x:v>src/data/characters.js</x:v>
      </x:c>
    </x:row>
    <x:row r="62" ht="110" customHeight="1">
      <x:c r="A62" s="3" t="str">
        <x:v>pyre</x:v>
      </x:c>
      <x:c r="B62" s="3" t="str">
        <x:v>PYRE</x:v>
      </x:c>
      <x:c r="C62" s="3" t="str">
        <x:v>pyre.e</x:v>
      </x:c>
      <x:c r="D62" s="3" t="str">
        <x:v>e</x:v>
      </x:c>
      <x:c r="E62" s="3" t="str">
        <x:v>E</x:v>
      </x:c>
      <x:c r="F62" s="3" t="str">
        <x:v>Burning Fist</x:v>
      </x:c>
      <x:c r="G62" s="3" t="str">
        <x:v>melee</x:v>
      </x:c>
      <x:c r="H62" s="3" t="str">
        <x:v>Not separately declared; see character identity and parameters</x:v>
      </x:c>
      <x:c r="I62" s="3" t="str">
        <x:v>{"type":"melee","name":"Burning Fist","cost":12,"cd":1,"damage":26,"range":12,"arc":0.8,"lunge":54,"knock":48,"launch":12,"fly":true,"color":"#ffb03a","dtype":"fire"}</x:v>
      </x:c>
      <x:c r="J62" s="3" t="str">
        <x:v>src/data/characters.js</x:v>
      </x:c>
    </x:row>
    <x:row r="63" ht="110" customHeight="1">
      <x:c r="A63" s="3" t="str">
        <x:v>pyre</x:v>
      </x:c>
      <x:c r="B63" s="3" t="str">
        <x:v>PYRE</x:v>
      </x:c>
      <x:c r="C63" s="3" t="str">
        <x:v>pyre.f</x:v>
      </x:c>
      <x:c r="D63" s="3" t="str">
        <x:v>f</x:v>
      </x:c>
      <x:c r="E63" s="3" t="str">
        <x:v>H</x:v>
      </x:c>
      <x:c r="F63" s="3" t="str">
        <x:v>Cinder Burst</x:v>
      </x:c>
      <x:c r="G63" s="3" t="str">
        <x:v>volley</x:v>
      </x:c>
      <x:c r="H63" s="3" t="str">
        <x:v>Not separately declared; see character identity and parameters</x:v>
      </x:c>
      <x:c r="I63" s="3" t="str">
        <x:v>{"type":"volley","name":"Cinder Burst","cost":3,"interval":0.08,"damage":6,"speed":100,"radius":0.9,"blast":3.6,"spread":0.16,"color":"#ff5a1a","color2":"#ffb03a"}</x:v>
      </x:c>
      <x:c r="J63" s="3" t="str">
        <x:v>src/data/characters.js</x:v>
      </x:c>
    </x:row>
    <x:row r="64" ht="110" customHeight="1">
      <x:c r="A64" s="3" t="str">
        <x:v>pyre</x:v>
      </x:c>
      <x:c r="B64" s="3" t="str">
        <x:v>PYRE</x:v>
      </x:c>
      <x:c r="C64" s="3" t="str">
        <x:v>pyre.shift</x:v>
      </x:c>
      <x:c r="D64" s="3" t="str">
        <x:v>shift</x:v>
      </x:c>
      <x:c r="E64" s="3" t="str">
        <x:v>SHIFT</x:v>
      </x:c>
      <x:c r="F64" s="3" t="str">
        <x:v>Flare Dash</x:v>
      </x:c>
      <x:c r="G64" s="3" t="str">
        <x:v>dash</x:v>
      </x:c>
      <x:c r="H64" s="3" t="str">
        <x:v>Not separately declared; see character identity and parameters</x:v>
      </x:c>
      <x:c r="I64" s="3" t="str">
        <x:v>{"type":"dash","name":"Flare Dash","cost":5,"cd":0.6,"power":98,"iframes":0.24,"color":"#ffb03a"}</x:v>
      </x:c>
      <x:c r="J64" s="3" t="str">
        <x:v>src/data/characters.js</x:v>
      </x:c>
    </x:row>
    <x:row r="65" ht="110" customHeight="1">
      <x:c r="A65" s="3" t="str">
        <x:v>pyre</x:v>
      </x:c>
      <x:c r="B65" s="3" t="str">
        <x:v>PYRE</x:v>
      </x:c>
      <x:c r="C65" s="3" t="str">
        <x:v>pyre.r</x:v>
      </x:c>
      <x:c r="D65" s="3" t="str">
        <x:v>r</x:v>
      </x:c>
      <x:c r="E65" s="3" t="str">
        <x:v>R</x:v>
      </x:c>
      <x:c r="F65" s="3" t="str">
        <x:v>Rain of Fire</x:v>
      </x:c>
      <x:c r="G65" s="3" t="str">
        <x:v>meteor</x:v>
      </x:c>
      <x:c r="H65" s="3" t="str">
        <x:v>Not separately declared; see character identity and parameters</x:v>
      </x:c>
      <x:c r="I65" s="3" t="str">
        <x:v>{"type":"meteor","name":"Rain of Fire","cost":32,"cd":18,"count":12,"interval":0.2,"spread":26,"radius":3,"damage":32,"blast":18,"color":"#ff5a1a","color2":"#ffb03a","dtype":"fire"}</x:v>
      </x:c>
      <x:c r="J65" s="3" t="str">
        <x:v>src/data/characters.js</x:v>
      </x:c>
    </x:row>
    <x:row r="66" ht="110" customHeight="1">
      <x:c r="A66" s="3" t="str">
        <x:v>torch</x:v>
      </x:c>
      <x:c r="B66" s="3" t="str">
        <x:v>TORCH</x:v>
      </x:c>
      <x:c r="C66" s="3" t="str">
        <x:v>torch.lmb</x:v>
      </x:c>
      <x:c r="D66" s="3" t="str">
        <x:v>lmb</x:v>
      </x:c>
      <x:c r="E66" s="3" t="str">
        <x:v>LMB</x:v>
      </x:c>
      <x:c r="F66" s="3" t="str">
        <x:v>Flame Jet</x:v>
      </x:c>
      <x:c r="G66" s="3" t="str">
        <x:v>beam</x:v>
      </x:c>
      <x:c r="H66" s="3" t="str">
        <x:v>Not separately declared; see character identity and parameters</x:v>
      </x:c>
      <x:c r="I66" s="3" t="str">
        <x:v>{"type":"beam","material":"fire","name":"Flame Jet","cost":4,"cd":0.3,"radius":1.4,"tipSpeed":821,"maxLen":120,"dps":56,"kiPerSec":16,"steer":12,"color":"#ff6a1a","color2":"#ffd24a","dtype":"fire"}</x:v>
      </x:c>
      <x:c r="J66" s="3" t="str">
        <x:v>src/data/characters.js</x:v>
      </x:c>
    </x:row>
    <x:row r="67" ht="110" customHeight="1">
      <x:c r="A67" s="3" t="str">
        <x:v>torch</x:v>
      </x:c>
      <x:c r="B67" s="3" t="str">
        <x:v>TORCH</x:v>
      </x:c>
      <x:c r="C67" s="3" t="str">
        <x:v>torch.rmb</x:v>
      </x:c>
      <x:c r="D67" s="3" t="str">
        <x:v>rmb</x:v>
      </x:c>
      <x:c r="E67" s="3" t="str">
        <x:v>RMB</x:v>
      </x:c>
      <x:c r="F67" s="3" t="str">
        <x:v>Fire Blast</x:v>
      </x:c>
      <x:c r="G67" s="3" t="str">
        <x:v>cone</x:v>
      </x:c>
      <x:c r="H67" s="3" t="str">
        <x:v>Not separately declared; see character identity and parameters</x:v>
      </x:c>
      <x:c r="I67" s="3" t="str">
        <x:v>{"type":"cone","name":"Fire Blast","kiPerSec":18,"range":34,"arc":1.05,"dps":30,"push":20,"color":"#ff6a1a","dtype":"fire"}</x:v>
      </x:c>
      <x:c r="J67" s="3" t="str">
        <x:v>src/data/characters.js</x:v>
      </x:c>
    </x:row>
    <x:row r="68" ht="110" customHeight="1">
      <x:c r="A68" s="3" t="str">
        <x:v>torch</x:v>
      </x:c>
      <x:c r="B68" s="3" t="str">
        <x:v>TORCH</x:v>
      </x:c>
      <x:c r="C68" s="3" t="str">
        <x:v>torch.q</x:v>
      </x:c>
      <x:c r="D68" s="3" t="str">
        <x:v>q</x:v>
      </x:c>
      <x:c r="E68" s="3" t="str">
        <x:v>Q</x:v>
      </x:c>
      <x:c r="F68" s="3" t="str">
        <x:v>Fireball</x:v>
      </x:c>
      <x:c r="G68" s="3" t="str">
        <x:v>projectile</x:v>
      </x:c>
      <x:c r="H68" s="3" t="str">
        <x:v>Not separately declared; see character identity and parameters</x:v>
      </x:c>
      <x:c r="I68" s="3" t="str">
        <x:v>{"type":"projectile","name":"Fireball","cost":7,"cd":0.4,"damage":16,"speed":80,"radius":1.5,"blast":8,"homing":2.4,"color":"#ff5a1a","color2":"#ffd24a","dtype":"fire"}</x:v>
      </x:c>
      <x:c r="J68" s="3" t="str">
        <x:v>src/data/characters.js</x:v>
      </x:c>
    </x:row>
    <x:row r="69" ht="110" customHeight="1">
      <x:c r="A69" s="3" t="str">
        <x:v>torch</x:v>
      </x:c>
      <x:c r="B69" s="3" t="str">
        <x:v>TORCH</x:v>
      </x:c>
      <x:c r="C69" s="3" t="str">
        <x:v>torch.e</x:v>
      </x:c>
      <x:c r="D69" s="3" t="str">
        <x:v>e</x:v>
      </x:c>
      <x:c r="E69" s="3" t="str">
        <x:v>E</x:v>
      </x:c>
      <x:c r="F69" s="3" t="str">
        <x:v>Flaming Fist</x:v>
      </x:c>
      <x:c r="G69" s="3" t="str">
        <x:v>melee</x:v>
      </x:c>
      <x:c r="H69" s="3" t="str">
        <x:v>Not separately declared; see character identity and parameters</x:v>
      </x:c>
      <x:c r="I69" s="3" t="str">
        <x:v>{"type":"melee","name":"Flaming Fist","cost":12,"cd":1,"damage":24,"range":12,"arc":0.8,"lunge":60,"knock":48,"launch":14,"fly":true,"color":"#ffd24a"}</x:v>
      </x:c>
      <x:c r="J69" s="3" t="str">
        <x:v>src/data/characters.js</x:v>
      </x:c>
    </x:row>
    <x:row r="70" ht="110" customHeight="1">
      <x:c r="A70" s="3" t="str">
        <x:v>torch</x:v>
      </x:c>
      <x:c r="B70" s="3" t="str">
        <x:v>TORCH</x:v>
      </x:c>
      <x:c r="C70" s="3" t="str">
        <x:v>torch.f</x:v>
      </x:c>
      <x:c r="D70" s="3" t="str">
        <x:v>f</x:v>
      </x:c>
      <x:c r="E70" s="3" t="str">
        <x:v>H</x:v>
      </x:c>
      <x:c r="F70" s="3" t="str">
        <x:v>Ember Storm</x:v>
      </x:c>
      <x:c r="G70" s="3" t="str">
        <x:v>volley</x:v>
      </x:c>
      <x:c r="H70" s="3" t="str">
        <x:v>Not separately declared; see character identity and parameters</x:v>
      </x:c>
      <x:c r="I70" s="3" t="str">
        <x:v>{"type":"volley","name":"Ember Storm","cost":3,"interval":0.08,"damage":6,"speed":104,"radius":0.85,"blast":3.4,"spread":0.14,"color":"#ff6a1a","color2":"#ffd24a","dtype":"fire"}</x:v>
      </x:c>
      <x:c r="J70" s="3" t="str">
        <x:v>src/data/characters.js</x:v>
      </x:c>
    </x:row>
    <x:row r="71" ht="110" customHeight="1">
      <x:c r="A71" s="3" t="str">
        <x:v>torch</x:v>
      </x:c>
      <x:c r="B71" s="3" t="str">
        <x:v>TORCH</x:v>
      </x:c>
      <x:c r="C71" s="3" t="str">
        <x:v>torch.shift</x:v>
      </x:c>
      <x:c r="D71" s="3" t="str">
        <x:v>shift</x:v>
      </x:c>
      <x:c r="E71" s="3" t="str">
        <x:v>SHIFT</x:v>
      </x:c>
      <x:c r="F71" s="3" t="str">
        <x:v>Jet Dash</x:v>
      </x:c>
      <x:c r="G71" s="3" t="str">
        <x:v>dash</x:v>
      </x:c>
      <x:c r="H71" s="3" t="str">
        <x:v>Not separately declared; see character identity and parameters</x:v>
      </x:c>
      <x:c r="I71" s="3" t="str">
        <x:v>{"type":"dash","name":"Jet Dash","cost":4,"cd":0.45,"power":120,"iframes":0.26,"color":"#ffd24a"}</x:v>
      </x:c>
      <x:c r="J71" s="3" t="str">
        <x:v>src/data/characters.js</x:v>
      </x:c>
    </x:row>
    <x:row r="72" ht="110" customHeight="1">
      <x:c r="A72" s="3" t="str">
        <x:v>torch</x:v>
      </x:c>
      <x:c r="B72" s="3" t="str">
        <x:v>TORCH</x:v>
      </x:c>
      <x:c r="C72" s="3" t="str">
        <x:v>torch.r</x:v>
      </x:c>
      <x:c r="D72" s="3" t="str">
        <x:v>r</x:v>
      </x:c>
      <x:c r="E72" s="3" t="str">
        <x:v>R</x:v>
      </x:c>
      <x:c r="F72" s="3" t="str">
        <x:v>Supernova</x:v>
      </x:c>
      <x:c r="G72" s="3" t="str">
        <x:v>nova</x:v>
      </x:c>
      <x:c r="H72" s="3" t="str">
        <x:v>Not separately declared; see character identity and parameters</x:v>
      </x:c>
      <x:c r="I72" s="3" t="str">
        <x:v>{"type":"nova","name":"Supernova","cost":0,"cd":22,"feedRate":55,"maxFeed":120,"minRadius":16,"maxRadius":44,"dmgMin":30,"dmgMax":95,"color":"#ff6a1a","color2":"#ffd24a"}</x:v>
      </x:c>
      <x:c r="J72" s="3" t="str">
        <x:v>src/data/characters.js</x:v>
      </x:c>
    </x:row>
    <x:row r="73" ht="110" customHeight="1">
      <x:c r="A73" s="3" t="str">
        <x:v>apex</x:v>
      </x:c>
      <x:c r="B73" s="3" t="str">
        <x:v>APEX</x:v>
      </x:c>
      <x:c r="C73" s="3" t="str">
        <x:v>apex.lmb</x:v>
      </x:c>
      <x:c r="D73" s="3" t="str">
        <x:v>lmb</x:v>
      </x:c>
      <x:c r="E73" s="3" t="str">
        <x:v>LMB</x:v>
      </x:c>
      <x:c r="F73" s="3" t="str">
        <x:v>Wave Cannon</x:v>
      </x:c>
      <x:c r="G73" s="3" t="str">
        <x:v>beam</x:v>
      </x:c>
      <x:c r="H73" s="3" t="str">
        <x:v>Not separately declared; see character identity and parameters</x:v>
      </x:c>
      <x:c r="I73" s="3" t="str">
        <x:v>{"type":"beam","material":"air","name":"Wave Cannon","cost":8,"cd":0.6,"radius":2.4,"tipSpeed":540,"maxLen":150,"dps":84,"kiPerSec":22,"charge":true,"maxCharge":1.6,"kiChargePerSec":14,"chargePower":1.6,"chargeWidth":true,"steer":9,"color":"#9dff5a","color2":"#eaffea"}</x:v>
      </x:c>
      <x:c r="J73" s="3" t="str">
        <x:v>src/data/characters.js</x:v>
      </x:c>
    </x:row>
    <x:row r="74" ht="110" customHeight="1">
      <x:c r="A74" s="3" t="str">
        <x:v>apex</x:v>
      </x:c>
      <x:c r="B74" s="3" t="str">
        <x:v>APEX</x:v>
      </x:c>
      <x:c r="C74" s="3" t="str">
        <x:v>apex.rmb</x:v>
      </x:c>
      <x:c r="D74" s="3" t="str">
        <x:v>rmb</x:v>
      </x:c>
      <x:c r="E74" s="3" t="str">
        <x:v>RMB</x:v>
      </x:c>
      <x:c r="F74" s="3" t="str">
        <x:v>Tail Sweep</x:v>
      </x:c>
      <x:c r="G74" s="3" t="str">
        <x:v>melee</x:v>
      </x:c>
      <x:c r="H74" s="3" t="str">
        <x:v>Not separately declared; see character identity and parameters</x:v>
      </x:c>
      <x:c r="I74" s="3" t="str">
        <x:v>{"type":"melee","name":"Tail Sweep","cost":12,"cd":1,"damage":22,"range":14,"arc":1.1,"lunge":36,"knock":52,"launch":16,"color":"#bfff6a"}</x:v>
      </x:c>
      <x:c r="J74" s="3" t="str">
        <x:v>src/data/characters.js</x:v>
      </x:c>
    </x:row>
    <x:row r="75" ht="110" customHeight="1">
      <x:c r="A75" s="3" t="str">
        <x:v>apex</x:v>
      </x:c>
      <x:c r="B75" s="3" t="str">
        <x:v>APEX</x:v>
      </x:c>
      <x:c r="C75" s="3" t="str">
        <x:v>apex.q</x:v>
      </x:c>
      <x:c r="D75" s="3" t="str">
        <x:v>q</x:v>
      </x:c>
      <x:c r="E75" s="3" t="str">
        <x:v>Q</x:v>
      </x:c>
      <x:c r="F75" s="3" t="str">
        <x:v>Consume</x:v>
      </x:c>
      <x:c r="G75" s="3" t="str">
        <x:v>lifedrain</x:v>
      </x:c>
      <x:c r="H75" s="3" t="str">
        <x:v>Not separately declared; see character identity and parameters</x:v>
      </x:c>
      <x:c r="I75" s="3" t="str">
        <x:v>{"type":"lifedrain","name":"Consume","kiPerSec":14,"range":26,"arc":0.9,"dps":22,"ratio":0.6,"color":"#9dff5a"}</x:v>
      </x:c>
      <x:c r="J75" s="3" t="str">
        <x:v>src/data/characters.js</x:v>
      </x:c>
    </x:row>
    <x:row r="76" ht="110" customHeight="1">
      <x:c r="A76" s="3" t="str">
        <x:v>apex</x:v>
      </x:c>
      <x:c r="B76" s="3" t="str">
        <x:v>APEX</x:v>
      </x:c>
      <x:c r="C76" s="3" t="str">
        <x:v>apex.e</x:v>
      </x:c>
      <x:c r="D76" s="3" t="str">
        <x:v>e</x:v>
      </x:c>
      <x:c r="E76" s="3" t="str">
        <x:v>E</x:v>
      </x:c>
      <x:c r="F76" s="3" t="str">
        <x:v>Afterimage</x:v>
      </x:c>
      <x:c r="G76" s="3" t="str">
        <x:v>teleport</x:v>
      </x:c>
      <x:c r="H76" s="3" t="str">
        <x:v>Not separately declared; see character identity and parameters</x:v>
      </x:c>
      <x:c r="I76" s="3" t="str">
        <x:v>{"type":"teleport","name":"Afterimage","cost":12,"cd":1.4,"range":52,"color":"#bfff6a"}</x:v>
      </x:c>
      <x:c r="J76" s="3" t="str">
        <x:v>src/data/characters.js</x:v>
      </x:c>
    </x:row>
    <x:row r="77" ht="110" customHeight="1">
      <x:c r="A77" s="3" t="str">
        <x:v>apex</x:v>
      </x:c>
      <x:c r="B77" s="3" t="str">
        <x:v>APEX</x:v>
      </x:c>
      <x:c r="C77" s="3" t="str">
        <x:v>apex.f</x:v>
      </x:c>
      <x:c r="D77" s="3" t="str">
        <x:v>f</x:v>
      </x:c>
      <x:c r="E77" s="3" t="str">
        <x:v>H</x:v>
      </x:c>
      <x:c r="F77" s="3" t="str">
        <x:v>Regenerate</x:v>
      </x:c>
      <x:c r="G77" s="3" t="str">
        <x:v>buff</x:v>
      </x:c>
      <x:c r="H77" s="3" t="str">
        <x:v>Not separately declared; see character identity and parameters</x:v>
      </x:c>
      <x:c r="I77" s="3" t="str">
        <x:v>{"type":"buff","name":"Regenerate","cost":20,"cd":16,"mult":1.3,"dur":8,"heal":46,"color":"#9dff5a","color2":"#eaffea"}</x:v>
      </x:c>
      <x:c r="J77" s="3" t="str">
        <x:v>src/data/characters.js</x:v>
      </x:c>
    </x:row>
    <x:row r="78" ht="110" customHeight="1">
      <x:c r="A78" s="3" t="str">
        <x:v>apex</x:v>
      </x:c>
      <x:c r="B78" s="3" t="str">
        <x:v>APEX</x:v>
      </x:c>
      <x:c r="C78" s="3" t="str">
        <x:v>apex.shift</x:v>
      </x:c>
      <x:c r="D78" s="3" t="str">
        <x:v>shift</x:v>
      </x:c>
      <x:c r="E78" s="3" t="str">
        <x:v>SHIFT</x:v>
      </x:c>
      <x:c r="F78" s="3" t="str">
        <x:v>Burst Step</x:v>
      </x:c>
      <x:c r="G78" s="3" t="str">
        <x:v>dash</x:v>
      </x:c>
      <x:c r="H78" s="3" t="str">
        <x:v>Not separately declared; see character identity and parameters</x:v>
      </x:c>
      <x:c r="I78" s="3" t="str">
        <x:v>{"type":"dash","name":"Burst Step","cost":5,"cd":0.5,"power":98,"iframes":0.24,"color":"#bfff6a"}</x:v>
      </x:c>
      <x:c r="J78" s="3" t="str">
        <x:v>src/data/characters.js</x:v>
      </x:c>
    </x:row>
    <x:row r="79" ht="110" customHeight="1">
      <x:c r="A79" s="3" t="str">
        <x:v>specter</x:v>
      </x:c>
      <x:c r="B79" s="3" t="str">
        <x:v>SPECTER</x:v>
      </x:c>
      <x:c r="C79" s="3" t="str">
        <x:v>specter.lmb</x:v>
      </x:c>
      <x:c r="D79" s="3" t="str">
        <x:v>lmb</x:v>
      </x:c>
      <x:c r="E79" s="3" t="str">
        <x:v>LMB</x:v>
      </x:c>
      <x:c r="F79" s="3" t="str">
        <x:v>Solar Beam</x:v>
      </x:c>
      <x:c r="G79" s="3" t="str">
        <x:v>beam</x:v>
      </x:c>
      <x:c r="H79" s="3" t="str">
        <x:v>Not separately declared; see character identity and parameters</x:v>
      </x:c>
      <x:c r="I79" s="3" t="str">
        <x:v>{"type":"beam","material":"light","name":"Solar Beam","cost":4,"cd":0.3,"radius":1,"tipSpeed":994,"maxLen":150,"dps":58,"kiPerSec":16,"steer":13,"color":"#ffe066","color2":"#fff6c0","dtype":"fire"}</x:v>
      </x:c>
      <x:c r="J79" s="3" t="str">
        <x:v>src/data/characters.js</x:v>
      </x:c>
    </x:row>
    <x:row r="80" ht="110" customHeight="1">
      <x:c r="A80" s="3" t="str">
        <x:v>specter</x:v>
      </x:c>
      <x:c r="B80" s="3" t="str">
        <x:v>SPECTER</x:v>
      </x:c>
      <x:c r="C80" s="3" t="str">
        <x:v>specter.rmb</x:v>
      </x:c>
      <x:c r="D80" s="3" t="str">
        <x:v>rmb</x:v>
      </x:c>
      <x:c r="E80" s="3" t="str">
        <x:v>RMB</x:v>
      </x:c>
      <x:c r="F80" s="3" t="str">
        <x:v>Density Punch</x:v>
      </x:c>
      <x:c r="G80" s="3" t="str">
        <x:v>melee</x:v>
      </x:c>
      <x:c r="H80" s="3" t="str">
        <x:v>Not separately declared; see character identity and parameters</x:v>
      </x:c>
      <x:c r="I80" s="3" t="str">
        <x:v>{"type":"melee","name":"Density Punch","cost":14,"cd":1.1,"damage":30,"range":12,"arc":0.75,"lunge":44,"knock":60,"launch":20,"color":"#ffe066"}</x:v>
      </x:c>
      <x:c r="J80" s="3" t="str">
        <x:v>src/data/characters.js</x:v>
      </x:c>
    </x:row>
    <x:row r="81" ht="110" customHeight="1">
      <x:c r="A81" s="3" t="str">
        <x:v>specter</x:v>
      </x:c>
      <x:c r="B81" s="3" t="str">
        <x:v>SPECTER</x:v>
      </x:c>
      <x:c r="C81" s="3" t="str">
        <x:v>specter.q</x:v>
      </x:c>
      <x:c r="D81" s="3" t="str">
        <x:v>q</x:v>
      </x:c>
      <x:c r="E81" s="3" t="str">
        <x:v>Q</x:v>
      </x:c>
      <x:c r="F81" s="3" t="str">
        <x:v>Intangibility</x:v>
      </x:c>
      <x:c r="G81" s="3" t="str">
        <x:v>phase</x:v>
      </x:c>
      <x:c r="H81" s="3" t="str">
        <x:v>Not separately declared; see character identity and parameters</x:v>
      </x:c>
      <x:c r="I81" s="3" t="str">
        <x:v>{"type":"phase","name":"Intangibility","kiPerSec":18,"color":"#bfeaff"}</x:v>
      </x:c>
      <x:c r="J81" s="3" t="str">
        <x:v>src/data/characters.js</x:v>
      </x:c>
    </x:row>
    <x:row r="82" ht="110" customHeight="1">
      <x:c r="A82" s="3" t="str">
        <x:v>specter</x:v>
      </x:c>
      <x:c r="B82" s="3" t="str">
        <x:v>SPECTER</x:v>
      </x:c>
      <x:c r="C82" s="3" t="str">
        <x:v>specter.e</x:v>
      </x:c>
      <x:c r="D82" s="3" t="str">
        <x:v>e</x:v>
      </x:c>
      <x:c r="E82" s="3" t="str">
        <x:v>E</x:v>
      </x:c>
      <x:c r="F82" s="3" t="str">
        <x:v>Stone Bolt</x:v>
      </x:c>
      <x:c r="G82" s="3" t="str">
        <x:v>projectile</x:v>
      </x:c>
      <x:c r="H82" s="3" t="str">
        <x:v>Not separately declared; see character identity and parameters</x:v>
      </x:c>
      <x:c r="I82" s="3" t="str">
        <x:v>{"type":"projectile","name":"Stone Bolt","cost":8,"cd":0.5,"damage":18,"speed":78,"radius":1.4,"blast":7,"homing":2,"color":"#ffe066","color2":"#fff6c0"}</x:v>
      </x:c>
      <x:c r="J82" s="3" t="str">
        <x:v>src/data/characters.js</x:v>
      </x:c>
    </x:row>
    <x:row r="83" ht="110" customHeight="1">
      <x:c r="A83" s="3" t="str">
        <x:v>specter</x:v>
      </x:c>
      <x:c r="B83" s="3" t="str">
        <x:v>SPECTER</x:v>
      </x:c>
      <x:c r="C83" s="3" t="str">
        <x:v>specter.f</x:v>
      </x:c>
      <x:c r="D83" s="3" t="str">
        <x:v>f</x:v>
      </x:c>
      <x:c r="E83" s="3" t="str">
        <x:v>H</x:v>
      </x:c>
      <x:c r="F83" s="3" t="str">
        <x:v>Max Density</x:v>
      </x:c>
      <x:c r="G83" s="3" t="str">
        <x:v>buff</x:v>
      </x:c>
      <x:c r="H83" s="3" t="str">
        <x:v>Not separately declared; see character identity and parameters</x:v>
      </x:c>
      <x:c r="I83" s="3" t="str">
        <x:v>{"type":"buff","name":"Max Density","cost":24,"cd":18,"mult":1.6,"dur":8,"invuln":1.2,"color":"#c9d4da","color2":"#fff"}</x:v>
      </x:c>
      <x:c r="J83" s="3" t="str">
        <x:v>src/data/characters.js</x:v>
      </x:c>
    </x:row>
    <x:row r="84" ht="110" customHeight="1">
      <x:c r="A84" s="3" t="str">
        <x:v>specter</x:v>
      </x:c>
      <x:c r="B84" s="3" t="str">
        <x:v>SPECTER</x:v>
      </x:c>
      <x:c r="C84" s="3" t="str">
        <x:v>specter.shift</x:v>
      </x:c>
      <x:c r="D84" s="3" t="str">
        <x:v>shift</x:v>
      </x:c>
      <x:c r="E84" s="3" t="str">
        <x:v>SHIFT</x:v>
      </x:c>
      <x:c r="F84" s="3" t="str">
        <x:v>Phase Step</x:v>
      </x:c>
      <x:c r="G84" s="3" t="str">
        <x:v>dash</x:v>
      </x:c>
      <x:c r="H84" s="3" t="str">
        <x:v>Not separately declared; see character identity and parameters</x:v>
      </x:c>
      <x:c r="I84" s="3" t="str">
        <x:v>{"type":"dash","name":"Phase Step","cost":4,"cd":0.5,"power":100,"iframes":0.3,"color":"#bfeaff"}</x:v>
      </x:c>
      <x:c r="J84" s="3" t="str">
        <x:v>src/data/characters.js</x:v>
      </x:c>
    </x:row>
    <x:row r="85" ht="110" customHeight="1">
      <x:c r="A85" s="3" t="str">
        <x:v>specter</x:v>
      </x:c>
      <x:c r="B85" s="3" t="str">
        <x:v>SPECTER</x:v>
      </x:c>
      <x:c r="C85" s="3" t="str">
        <x:v>specter.r</x:v>
      </x:c>
      <x:c r="D85" s="3" t="str">
        <x:v>r</x:v>
      </x:c>
      <x:c r="E85" s="3" t="str">
        <x:v>R</x:v>
      </x:c>
      <x:c r="F85" s="3" t="str">
        <x:v>Solar Nova</x:v>
      </x:c>
      <x:c r="G85" s="3" t="str">
        <x:v>charge</x:v>
      </x:c>
      <x:c r="H85" s="3" t="str">
        <x:v>Not separately declared; see character identity and parameters</x:v>
      </x:c>
      <x:c r="I85" s="3" t="str">
        <x:v>{"type":"charge","name":"Solar Nova","cost":8,"cd":14,"kiPerSec":12,"maxCharge":2.2,"minR":1.6,"maxR":6.5,"dmgMin":24,"dmgMax":82,"maxBlast":34,"speedMin":40,"speedMax":68,"chargePower":3,"color":"#ffe066","color2":"#fff6c0","dtype":"fire"}</x:v>
      </x:c>
      <x:c r="J85" s="3" t="str">
        <x:v>src/data/characters.js</x:v>
      </x:c>
    </x:row>
    <x:row r="86" ht="110" customHeight="1">
      <x:c r="A86" s="3" t="str">
        <x:v>vanguard</x:v>
      </x:c>
      <x:c r="B86" s="3" t="str">
        <x:v>VANGUARD</x:v>
      </x:c>
      <x:c r="C86" s="3" t="str">
        <x:v>vanguard.lmb</x:v>
      </x:c>
      <x:c r="D86" s="3" t="str">
        <x:v>lmb</x:v>
      </x:c>
      <x:c r="E86" s="3" t="str">
        <x:v>LMB</x:v>
      </x:c>
      <x:c r="F86" s="3" t="str">
        <x:v>Eye Beam</x:v>
      </x:c>
      <x:c r="G86" s="3" t="str">
        <x:v>beam</x:v>
      </x:c>
      <x:c r="H86" s="3" t="str">
        <x:v>Not separately declared; see character identity and parameters</x:v>
      </x:c>
      <x:c r="I86" s="3" t="str">
        <x:v>{"type":"beam","name":"Eye Beam","cost":4,"cd":0.28,"radius":0.55,"tipSpeed":3600,"maxLen":150,"dps":56,"kiPerSec":16,"steer":13,"faceOrigin":true,"color":"#ff4a4a","color2":"#ffffff"}</x:v>
      </x:c>
      <x:c r="J86" s="3" t="str">
        <x:v>src/data/characters.js</x:v>
      </x:c>
    </x:row>
    <x:row r="87" ht="110" customHeight="1">
      <x:c r="A87" s="3" t="str">
        <x:v>vanguard</x:v>
      </x:c>
      <x:c r="B87" s="3" t="str">
        <x:v>VANGUARD</x:v>
      </x:c>
      <x:c r="C87" s="3" t="str">
        <x:v>vanguard.rmb</x:v>
      </x:c>
      <x:c r="D87" s="3" t="str">
        <x:v>rmb</x:v>
      </x:c>
      <x:c r="E87" s="3" t="str">
        <x:v>RMB</x:v>
      </x:c>
      <x:c r="F87" s="3" t="str">
        <x:v>Flying Tackle</x:v>
      </x:c>
      <x:c r="G87" s="3" t="str">
        <x:v>melee</x:v>
      </x:c>
      <x:c r="H87" s="3" t="str">
        <x:v>Not separately declared; see character identity and parameters</x:v>
      </x:c>
      <x:c r="I87" s="3" t="str">
        <x:v>{"type":"melee","name":"Flying Tackle","cost":14,"cd":1.1,"damage":28,"range":13,"arc":0.7,"lunge":74,"knock":64,"launch":16,"fly":true,"color":"#ffd24a"}</x:v>
      </x:c>
      <x:c r="J87" s="3" t="str">
        <x:v>src/data/characters.js</x:v>
      </x:c>
    </x:row>
    <x:row r="88" ht="110" customHeight="1">
      <x:c r="A88" s="3" t="str">
        <x:v>vanguard</x:v>
      </x:c>
      <x:c r="B88" s="3" t="str">
        <x:v>VANGUARD</x:v>
      </x:c>
      <x:c r="C88" s="3" t="str">
        <x:v>vanguard.q</x:v>
      </x:c>
      <x:c r="D88" s="3" t="str">
        <x:v>q</x:v>
      </x:c>
      <x:c r="E88" s="3" t="str">
        <x:v>Q</x:v>
      </x:c>
      <x:c r="F88" s="3" t="str">
        <x:v>Thunderclap</x:v>
      </x:c>
      <x:c r="G88" s="3" t="str">
        <x:v>cone</x:v>
      </x:c>
      <x:c r="H88" s="3" t="str">
        <x:v>Not separately declared; see character identity and parameters</x:v>
      </x:c>
      <x:c r="I88" s="3" t="str">
        <x:v>{"type":"cone","material":"shock","name":"Thunderclap","kiPerSec":16,"range":30,"arc":1.2,"dps":16,"push":56,"lift":5,"color":"#bfe0ff"}</x:v>
      </x:c>
      <x:c r="J88" s="3" t="str">
        <x:v>src/data/characters.js</x:v>
      </x:c>
    </x:row>
    <x:row r="89" ht="110" customHeight="1">
      <x:c r="A89" s="3" t="str">
        <x:v>vanguard</x:v>
      </x:c>
      <x:c r="B89" s="3" t="str">
        <x:v>VANGUARD</x:v>
      </x:c>
      <x:c r="C89" s="3" t="str">
        <x:v>vanguard.e</x:v>
      </x:c>
      <x:c r="D89" s="3" t="str">
        <x:v>e</x:v>
      </x:c>
      <x:c r="E89" s="3" t="str">
        <x:v>E</x:v>
      </x:c>
      <x:c r="F89" s="3" t="str">
        <x:v>Sky Combo</x:v>
      </x:c>
      <x:c r="G89" s="3" t="str">
        <x:v>rush</x:v>
      </x:c>
      <x:c r="H89" s="3" t="str">
        <x:v>Not separately declared; see character identity and parameters</x:v>
      </x:c>
      <x:c r="I89" s="3" t="str">
        <x:v>{"type":"rush","name":"Sky Combo","cost":16,"cd":2,"range":72,"hits":8,"interval":0.08,"damage":9,"finisher":32,"color":"#ffd24a"}</x:v>
      </x:c>
      <x:c r="J89" s="3" t="str">
        <x:v>src/data/characters.js</x:v>
      </x:c>
    </x:row>
    <x:row r="90" ht="110" customHeight="1">
      <x:c r="A90" s="3" t="str">
        <x:v>vanguard</x:v>
      </x:c>
      <x:c r="B90" s="3" t="str">
        <x:v>VANGUARD</x:v>
      </x:c>
      <x:c r="C90" s="3" t="str">
        <x:v>vanguard.shift</x:v>
      </x:c>
      <x:c r="D90" s="3" t="str">
        <x:v>shift</x:v>
      </x:c>
      <x:c r="E90" s="3" t="str">
        <x:v>SHIFT</x:v>
      </x:c>
      <x:c r="F90" s="3" t="str">
        <x:v>Blitz</x:v>
      </x:c>
      <x:c r="G90" s="3" t="str">
        <x:v>dash</x:v>
      </x:c>
      <x:c r="H90" s="3" t="str">
        <x:v>Not separately declared; see character identity and parameters</x:v>
      </x:c>
      <x:c r="I90" s="3" t="str">
        <x:v>{"type":"dash","name":"Blitz","cost":4,"cd":0.4,"power":126,"iframes":0.28,"color":"#ffd24a"}</x:v>
      </x:c>
      <x:c r="J90" s="3" t="str">
        <x:v>src/data/characters.js</x:v>
      </x:c>
    </x:row>
    <x:row r="91" ht="110" customHeight="1">
      <x:c r="A91" s="3" t="str">
        <x:v>vanguard</x:v>
      </x:c>
      <x:c r="B91" s="3" t="str">
        <x:v>VANGUARD</x:v>
      </x:c>
      <x:c r="C91" s="3" t="str">
        <x:v>vanguard.r</x:v>
      </x:c>
      <x:c r="D91" s="3" t="str">
        <x:v>r</x:v>
      </x:c>
      <x:c r="E91" s="3" t="str">
        <x:v>R</x:v>
      </x:c>
      <x:c r="F91" s="3" t="str">
        <x:v>Unbreakable</x:v>
      </x:c>
      <x:c r="G91" s="3" t="str">
        <x:v>buff</x:v>
      </x:c>
      <x:c r="H91" s="3" t="str">
        <x:v>Not separately declared; see character identity and parameters</x:v>
      </x:c>
      <x:c r="I91" s="3" t="str">
        <x:v>{"type":"buff","name":"Unbreakable","cost":30,"cd":24,"mult":1.6,"dur":8,"invuln":2,"heal":40,"color":"#ffd24a","color2":"#fff"}</x:v>
      </x:c>
      <x:c r="J91" s="3" t="str">
        <x:v>src/data/characters.js</x:v>
      </x:c>
    </x:row>
    <x:row r="92" ht="110" customHeight="1">
      <x:c r="A92" s="3" t="str">
        <x:v>kraken</x:v>
      </x:c>
      <x:c r="B92" s="3" t="str">
        <x:v>KRAKEN</x:v>
      </x:c>
      <x:c r="C92" s="3" t="str">
        <x:v>kraken.lmb</x:v>
      </x:c>
      <x:c r="D92" s="3" t="str">
        <x:v>lmb</x:v>
      </x:c>
      <x:c r="E92" s="3" t="str">
        <x:v>LMB</x:v>
      </x:c>
      <x:c r="F92" s="3" t="str">
        <x:v>Abyssal Grab</x:v>
      </x:c>
      <x:c r="G92" s="3" t="str">
        <x:v>tentacle</x:v>
      </x:c>
      <x:c r="H92" s="3" t="str">
        <x:v>Not separately declared; see character identity and parameters</x:v>
      </x:c>
      <x:c r="I92" s="3" t="str">
        <x:v>{"type":"tentacle","name":"Abyssal Grab","cost":18,"cd":4.5,"range":36,"holdT":0.55,"damage":16,"throwSpeed":92,"color":"#4affd4"}</x:v>
      </x:c>
      <x:c r="J92" s="3" t="str">
        <x:v>src/data/characters.js</x:v>
      </x:c>
    </x:row>
    <x:row r="93" ht="110" customHeight="1">
      <x:c r="A93" s="3" t="str">
        <x:v>kraken</x:v>
      </x:c>
      <x:c r="B93" s="3" t="str">
        <x:v>KRAKEN</x:v>
      </x:c>
      <x:c r="C93" s="3" t="str">
        <x:v>kraken.rmb</x:v>
      </x:c>
      <x:c r="D93" s="3" t="str">
        <x:v>rmb</x:v>
      </x:c>
      <x:c r="E93" s="3" t="str">
        <x:v>RMB</x:v>
      </x:c>
      <x:c r="F93" s="3" t="str">
        <x:v>Riptide Lash</x:v>
      </x:c>
      <x:c r="G93" s="3" t="str">
        <x:v>melee</x:v>
      </x:c>
      <x:c r="H93" s="3" t="str">
        <x:v>Not separately declared; see character identity and parameters</x:v>
      </x:c>
      <x:c r="I93" s="3" t="str">
        <x:v>{"type":"melee","name":"Riptide Lash","cost":12,"cd":1,"damage":24,"range":15,"arc":1.25,"lunge":30,"knock":54,"launch":14,"dmgClass":"slash","color":"#4affd4"}</x:v>
      </x:c>
      <x:c r="J93" s="3" t="str">
        <x:v>src/data/characters.js</x:v>
      </x:c>
    </x:row>
    <x:row r="94" ht="110" customHeight="1">
      <x:c r="A94" s="3" t="str">
        <x:v>kraken</x:v>
      </x:c>
      <x:c r="B94" s="3" t="str">
        <x:v>KRAKEN</x:v>
      </x:c>
      <x:c r="C94" s="3" t="str">
        <x:v>kraken.q</x:v>
      </x:c>
      <x:c r="D94" s="3" t="str">
        <x:v>q</x:v>
      </x:c>
      <x:c r="E94" s="3" t="str">
        <x:v>Q</x:v>
      </x:c>
      <x:c r="F94" s="3" t="str">
        <x:v>Corrosive Ink</x:v>
      </x:c>
      <x:c r="G94" s="3" t="str">
        <x:v>cone</x:v>
      </x:c>
      <x:c r="H94" s="3" t="str">
        <x:v>Not separately declared; see character identity and parameters</x:v>
      </x:c>
      <x:c r="I94" s="3" t="str">
        <x:v>{"type":"cone","name":"Corrosive Ink","kiPerSec":16,"range":30,"arc":1.2,"dps":18,"push":44,"dtype":"acid","gasDot":{"dps":5,"dur":4.5,"kind":"acid","corrode":4,"color":"#c8e04a"},"color":"#2a5a44","color2":"#c8e04a"}</x:v>
      </x:c>
      <x:c r="J94" s="3" t="str">
        <x:v>src/data/characters.js</x:v>
      </x:c>
    </x:row>
    <x:row r="95" ht="110" customHeight="1">
      <x:c r="A95" s="3" t="str">
        <x:v>kraken</x:v>
      </x:c>
      <x:c r="B95" s="3" t="str">
        <x:v>KRAKEN</x:v>
      </x:c>
      <x:c r="C95" s="3" t="str">
        <x:v>kraken.e</x:v>
      </x:c>
      <x:c r="D95" s="3" t="str">
        <x:v>e</x:v>
      </x:c>
      <x:c r="E95" s="3" t="str">
        <x:v>E</x:v>
      </x:c>
      <x:c r="F95" s="3" t="str">
        <x:v>Abyss Bolt</x:v>
      </x:c>
      <x:c r="G95" s="3" t="str">
        <x:v>projectile</x:v>
      </x:c>
      <x:c r="H95" s="3" t="str">
        <x:v>Not separately declared; see character identity and parameters</x:v>
      </x:c>
      <x:c r="I95" s="3" t="str">
        <x:v>{"type":"projectile","name":"Abyss Bolt","cost":7,"cd":0.4,"damage":16,"speed":82,"radius":1.4,"blast":6,"homing":2,"color":"#2fdfc0","color2":"#eafff8"}</x:v>
      </x:c>
      <x:c r="J95" s="3" t="str">
        <x:v>src/data/characters.js</x:v>
      </x:c>
    </x:row>
    <x:row r="96" ht="110" customHeight="1">
      <x:c r="A96" s="3" t="str">
        <x:v>kraken</x:v>
      </x:c>
      <x:c r="B96" s="3" t="str">
        <x:v>KRAKEN</x:v>
      </x:c>
      <x:c r="C96" s="3" t="str">
        <x:v>kraken.f</x:v>
      </x:c>
      <x:c r="D96" s="3" t="str">
        <x:v>f</x:v>
      </x:c>
      <x:c r="E96" s="3" t="str">
        <x:v>H</x:v>
      </x:c>
      <x:c r="F96" s="3" t="str">
        <x:v>Deep Hunger</x:v>
      </x:c>
      <x:c r="G96" s="3" t="str">
        <x:v>buff</x:v>
      </x:c>
      <x:c r="H96" s="3" t="str">
        <x:v>Not separately declared; see character identity and parameters</x:v>
      </x:c>
      <x:c r="I96" s="3" t="str">
        <x:v>{"type":"buff","name":"Deep Hunger","cost":24,"cd":18,"mult":1.5,"dur":10,"heal":30,"color":"#4affd4","color2":"#eafff8"}</x:v>
      </x:c>
      <x:c r="J96" s="3" t="str">
        <x:v>src/data/characters.js</x:v>
      </x:c>
    </x:row>
    <x:row r="97" ht="110" customHeight="1">
      <x:c r="A97" s="3" t="str">
        <x:v>kraken</x:v>
      </x:c>
      <x:c r="B97" s="3" t="str">
        <x:v>KRAKEN</x:v>
      </x:c>
      <x:c r="C97" s="3" t="str">
        <x:v>kraken.shift</x:v>
      </x:c>
      <x:c r="D97" s="3" t="str">
        <x:v>shift</x:v>
      </x:c>
      <x:c r="E97" s="3" t="str">
        <x:v>SHIFT</x:v>
      </x:c>
      <x:c r="F97" s="3" t="str">
        <x:v>Surge</x:v>
      </x:c>
      <x:c r="G97" s="3" t="str">
        <x:v>dash</x:v>
      </x:c>
      <x:c r="H97" s="3" t="str">
        <x:v>Not separately declared; see character identity and parameters</x:v>
      </x:c>
      <x:c r="I97" s="3" t="str">
        <x:v>{"type":"dash","name":"Surge","cost":5,"cd":0.6,"power":96,"iframes":0.24,"color":"#4affd4"}</x:v>
      </x:c>
      <x:c r="J97" s="3" t="str">
        <x:v>src/data/characters.js</x:v>
      </x:c>
    </x:row>
    <x:row r="98" ht="110" customHeight="1">
      <x:c r="A98" s="3" t="str">
        <x:v>kraken</x:v>
      </x:c>
      <x:c r="B98" s="3" t="str">
        <x:v>KRAKEN</x:v>
      </x:c>
      <x:c r="C98" s="3" t="str">
        <x:v>kraken.r</x:v>
      </x:c>
      <x:c r="D98" s="3" t="str">
        <x:v>r</x:v>
      </x:c>
      <x:c r="E98" s="3" t="str">
        <x:v>R</x:v>
      </x:c>
      <x:c r="F98" s="3" t="str">
        <x:v>Leviathan Maw</x:v>
      </x:c>
      <x:c r="G98" s="3" t="str">
        <x:v>charge</x:v>
      </x:c>
      <x:c r="H98" s="3" t="str">
        <x:v>Not separately declared; see character identity and parameters</x:v>
      </x:c>
      <x:c r="I98" s="3" t="str">
        <x:v>{"type":"charge","name":"Leviathan Maw","cost":8,"cd":14,"kiPerSec":13,"maxCharge":2.3,"minR":1.8,"maxR":7,"dmgMin":26,"dmgMax":84,"maxBlast":36,"speedMin":36,"speedMax":62,"chargePower":3,"color":"#2fdfc0","color2":"#eafff8"}</x:v>
      </x:c>
      <x:c r="J98" s="3" t="str">
        <x:v>src/data/characters.js</x:v>
      </x:c>
    </x:row>
    <x:row r="99" ht="110" customHeight="1">
      <x:c r="A99" s="3" t="str">
        <x:v>rift</x:v>
      </x:c>
      <x:c r="B99" s="3" t="str">
        <x:v>RIFT</x:v>
      </x:c>
      <x:c r="C99" s="3" t="str">
        <x:v>rift.lmb</x:v>
      </x:c>
      <x:c r="D99" s="3" t="str">
        <x:v>lmb</x:v>
      </x:c>
      <x:c r="E99" s="3" t="str">
        <x:v>LMB</x:v>
      </x:c>
      <x:c r="F99" s="3" t="str">
        <x:v>Rift Ray</x:v>
      </x:c>
      <x:c r="G99" s="3" t="str">
        <x:v>beam</x:v>
      </x:c>
      <x:c r="H99" s="3" t="str">
        <x:v>Not separately declared; see character identity and parameters</x:v>
      </x:c>
      <x:c r="I99" s="3" t="str">
        <x:v>{"type":"beam","material":"arcane","name":"Rift Ray","cost":4,"cd":0.3,"radius":1,"tipSpeed":950,"maxLen":145,"dps":56,"kiPerSec":16,"steer":13,"color":"#ff8a2a","color2":"#ffd9b0"}</x:v>
      </x:c>
      <x:c r="J99" s="3" t="str">
        <x:v>src/data/characters.js</x:v>
      </x:c>
    </x:row>
    <x:row r="100" ht="110" customHeight="1">
      <x:c r="A100" s="3" t="str">
        <x:v>rift</x:v>
      </x:c>
      <x:c r="B100" s="3" t="str">
        <x:v>RIFT</x:v>
      </x:c>
      <x:c r="C100" s="3" t="str">
        <x:v>rift.rmb</x:v>
      </x:c>
      <x:c r="D100" s="3" t="str">
        <x:v>rmb</x:v>
      </x:c>
      <x:c r="E100" s="3" t="str">
        <x:v>RMB</x:v>
      </x:c>
      <x:c r="F100" s="3" t="str">
        <x:v>Dimensional Door</x:v>
      </x:c>
      <x:c r="G100" s="3" t="str">
        <x:v>portal</x:v>
      </x:c>
      <x:c r="H100" s="3" t="str">
        <x:v>Not separately declared; see character identity and parameters</x:v>
      </x:c>
      <x:c r="I100" s="3" t="str">
        <x:v>{"type":"portal","name":"Dimensional Door","cost":14,"cd":1.2,"range":85,"dur":14,"colorA":"#ff8a2a","colorB":"#37c7ff"}</x:v>
      </x:c>
      <x:c r="J100" s="3" t="str">
        <x:v>src/data/characters.js</x:v>
      </x:c>
    </x:row>
    <x:row r="101" ht="110" customHeight="1">
      <x:c r="A101" s="3" t="str">
        <x:v>rift</x:v>
      </x:c>
      <x:c r="B101" s="3" t="str">
        <x:v>RIFT</x:v>
      </x:c>
      <x:c r="C101" s="3" t="str">
        <x:v>rift.q</x:v>
      </x:c>
      <x:c r="D101" s="3" t="str">
        <x:v>q</x:v>
      </x:c>
      <x:c r="E101" s="3" t="str">
        <x:v>Q</x:v>
      </x:c>
      <x:c r="F101" s="3" t="str">
        <x:v>Fracture Bolt</x:v>
      </x:c>
      <x:c r="G101" s="3" t="str">
        <x:v>projectile</x:v>
      </x:c>
      <x:c r="H101" s="3" t="str">
        <x:v>Not separately declared; see character identity and parameters</x:v>
      </x:c>
      <x:c r="I101" s="3" t="str">
        <x:v>{"type":"projectile","name":"Fracture Bolt","cost":7,"cd":0.4,"damage":17,"speed":88,"radius":1.3,"blast":6,"color":"#ff8a2a","color2":"#fff"}</x:v>
      </x:c>
      <x:c r="J101" s="3" t="str">
        <x:v>src/data/characters.js</x:v>
      </x:c>
    </x:row>
    <x:row r="102" ht="110" customHeight="1">
      <x:c r="A102" s="3" t="str">
        <x:v>rift</x:v>
      </x:c>
      <x:c r="B102" s="3" t="str">
        <x:v>RIFT</x:v>
      </x:c>
      <x:c r="C102" s="3" t="str">
        <x:v>rift.e</x:v>
      </x:c>
      <x:c r="D102" s="3" t="str">
        <x:v>e</x:v>
      </x:c>
      <x:c r="E102" s="3" t="str">
        <x:v>E</x:v>
      </x:c>
      <x:c r="F102" s="3" t="str">
        <x:v>Step Through</x:v>
      </x:c>
      <x:c r="G102" s="3" t="str">
        <x:v>teleport</x:v>
      </x:c>
      <x:c r="H102" s="3" t="str">
        <x:v>Not separately declared; see character identity and parameters</x:v>
      </x:c>
      <x:c r="I102" s="3" t="str">
        <x:v>{"type":"teleport","name":"Step Through","cost":11,"cd":1.3,"range":52,"color":"#37c7ff"}</x:v>
      </x:c>
      <x:c r="J102" s="3" t="str">
        <x:v>src/data/characters.js</x:v>
      </x:c>
    </x:row>
    <x:row r="103" ht="110" customHeight="1">
      <x:c r="A103" s="3" t="str">
        <x:v>rift</x:v>
      </x:c>
      <x:c r="B103" s="3" t="str">
        <x:v>RIFT</x:v>
      </x:c>
      <x:c r="C103" s="3" t="str">
        <x:v>rift.shift</x:v>
      </x:c>
      <x:c r="D103" s="3" t="str">
        <x:v>shift</x:v>
      </x:c>
      <x:c r="E103" s="3" t="str">
        <x:v>SHIFT</x:v>
      </x:c>
      <x:c r="F103" s="3" t="str">
        <x:v>Slip</x:v>
      </x:c>
      <x:c r="G103" s="3" t="str">
        <x:v>dash</x:v>
      </x:c>
      <x:c r="H103" s="3" t="str">
        <x:v>Not separately declared; see character identity and parameters</x:v>
      </x:c>
      <x:c r="I103" s="3" t="str">
        <x:v>{"type":"dash","name":"Slip","cost":5,"cd":0.5,"power":98,"iframes":0.26,"color":"#37c7ff"}</x:v>
      </x:c>
      <x:c r="J103" s="3" t="str">
        <x:v>src/data/characters.js</x:v>
      </x:c>
    </x:row>
    <x:row r="104" ht="110" customHeight="1">
      <x:c r="A104" s="3" t="str">
        <x:v>rift</x:v>
      </x:c>
      <x:c r="B104" s="3" t="str">
        <x:v>RIFT</x:v>
      </x:c>
      <x:c r="C104" s="3" t="str">
        <x:v>rift.r</x:v>
      </x:c>
      <x:c r="D104" s="3" t="str">
        <x:v>r</x:v>
      </x:c>
      <x:c r="E104" s="3" t="str">
        <x:v>R</x:v>
      </x:c>
      <x:c r="F104" s="3" t="str">
        <x:v>Event Horizon</x:v>
      </x:c>
      <x:c r="G104" s="3" t="str">
        <x:v>charge</x:v>
      </x:c>
      <x:c r="H104" s="3" t="str">
        <x:v>Not separately declared; see character identity and parameters</x:v>
      </x:c>
      <x:c r="I104" s="3" t="str">
        <x:v>{"type":"charge","name":"Event Horizon","cost":8,"cd":14,"kiPerSec":12,"maxCharge":2.2,"minR":1.6,"maxR":6.6,"dmgMin":24,"dmgMax":80,"maxBlast":34,"speedMin":38,"speedMax":66,"chargePower":3,"color":"#ff8a2a","color2":"#ffd9b0"}</x:v>
      </x:c>
      <x:c r="J104" s="3" t="str">
        <x:v>src/data/characters.js</x:v>
      </x:c>
    </x:row>
    <x:row r="105" ht="110" customHeight="1">
      <x:c r="A105" s="3" t="str">
        <x:v>titan</x:v>
      </x:c>
      <x:c r="B105" s="3" t="str">
        <x:v>TITAN</x:v>
      </x:c>
      <x:c r="C105" s="3" t="str">
        <x:v>titan.lmb</x:v>
      </x:c>
      <x:c r="D105" s="3" t="str">
        <x:v>lmb</x:v>
      </x:c>
      <x:c r="E105" s="3" t="str">
        <x:v>LMB</x:v>
      </x:c>
      <x:c r="F105" s="3" t="str">
        <x:v>Twin Cannon</x:v>
      </x:c>
      <x:c r="G105" s="3" t="str">
        <x:v>beam</x:v>
      </x:c>
      <x:c r="H105" s="3" t="str">
        <x:v>Not separately declared; see character identity and parameters</x:v>
      </x:c>
      <x:c r="I105" s="3" t="str">
        <x:v>{"type":"beam","material":"energy","name":"Twin Cannon","cost":8,"cd":0.6,"radius":2.6,"tipSpeed":562,"maxLen":150,"dps":82,"kiPerSec":22,"charge":true,"maxCharge":1.5,"kiChargePerSec":14,"chargePower":1.6,"chargeWidth":true,"steer":8,"color":"#ff9a2a","color2":"#ffe0b0"}</x:v>
      </x:c>
      <x:c r="J105" s="3" t="str">
        <x:v>src/data/characters.js</x:v>
      </x:c>
    </x:row>
    <x:row r="106" ht="110" customHeight="1">
      <x:c r="A106" s="3" t="str">
        <x:v>titan</x:v>
      </x:c>
      <x:c r="B106" s="3" t="str">
        <x:v>TITAN</x:v>
      </x:c>
      <x:c r="C106" s="3" t="str">
        <x:v>titan.rmb</x:v>
      </x:c>
      <x:c r="D106" s="3" t="str">
        <x:v>rmb</x:v>
      </x:c>
      <x:c r="E106" s="3" t="str">
        <x:v>RMB</x:v>
      </x:c>
      <x:c r="F106" s="3" t="str">
        <x:v>Pulse Rifle</x:v>
      </x:c>
      <x:c r="G106" s="3" t="str">
        <x:v>rifle</x:v>
      </x:c>
      <x:c r="H106" s="3" t="str">
        <x:v>Not separately declared; see character identity and parameters</x:v>
      </x:c>
      <x:c r="I106" s="3" t="str">
        <x:v>{"type":"rifle","name":"Pulse Rifle","cost":2,"interval":0.09,"damage":7,"speed":175,"radius":0.55,"blast":2.4,"spread":0.04,"recoil":1.2,"color":"#ffd97a","color2":"#fff"}</x:v>
      </x:c>
      <x:c r="J106" s="3" t="str">
        <x:v>src/data/characters.js</x:v>
      </x:c>
    </x:row>
    <x:row r="107" ht="110" customHeight="1">
      <x:c r="A107" s="3" t="str">
        <x:v>titan</x:v>
      </x:c>
      <x:c r="B107" s="3" t="str">
        <x:v>TITAN</x:v>
      </x:c>
      <x:c r="C107" s="3" t="str">
        <x:v>titan.q</x:v>
      </x:c>
      <x:c r="D107" s="3" t="str">
        <x:v>q</x:v>
      </x:c>
      <x:c r="E107" s="3" t="str">
        <x:v>Q</x:v>
      </x:c>
      <x:c r="F107" s="3" t="str">
        <x:v>Reactor Burst</x:v>
      </x:c>
      <x:c r="G107" s="3" t="str">
        <x:v>charge</x:v>
      </x:c>
      <x:c r="H107" s="3" t="str">
        <x:v>Not separately declared; see character identity and parameters</x:v>
      </x:c>
      <x:c r="I107" s="3" t="str">
        <x:v>{"type":"charge","name":"Reactor Burst","cost":6,"cd":1,"kiPerSec":12,"maxCharge":2.2,"minR":1.5,"maxR":6.4,"dmgMin":24,"dmgMax":80,"maxBlast":33,"speedMin":110,"speedMax":150,"chargePower":3,"chest":true,"color":"#ffd97a","color2":"#ffffff"}</x:v>
      </x:c>
      <x:c r="J107" s="3" t="str">
        <x:v>src/data/characters.js</x:v>
      </x:c>
    </x:row>
    <x:row r="108" ht="110" customHeight="1">
      <x:c r="A108" s="3" t="str">
        <x:v>titan</x:v>
      </x:c>
      <x:c r="B108" s="3" t="str">
        <x:v>TITAN</x:v>
      </x:c>
      <x:c r="C108" s="3" t="str">
        <x:v>titan.e</x:v>
      </x:c>
      <x:c r="D108" s="3" t="str">
        <x:v>e</x:v>
      </x:c>
      <x:c r="E108" s="3" t="str">
        <x:v>E</x:v>
      </x:c>
      <x:c r="F108" s="3" t="str">
        <x:v>Vent Blast</x:v>
      </x:c>
      <x:c r="G108" s="3" t="str">
        <x:v>cone</x:v>
      </x:c>
      <x:c r="H108" s="3" t="str">
        <x:v>Not separately declared; see character identity and parameters</x:v>
      </x:c>
      <x:c r="I108" s="3" t="str">
        <x:v>{"type":"cone","name":"Vent Blast","kiPerSec":16,"range":30,"arc":1.2,"dps":18,"push":50,"lift":4,"color":"#c9cfd9"}</x:v>
      </x:c>
      <x:c r="J108" s="3" t="str">
        <x:v>src/data/characters.js</x:v>
      </x:c>
    </x:row>
    <x:row r="109" ht="110" customHeight="1">
      <x:c r="A109" s="3" t="str">
        <x:v>titan</x:v>
      </x:c>
      <x:c r="B109" s="3" t="str">
        <x:v>TITAN</x:v>
      </x:c>
      <x:c r="C109" s="3" t="str">
        <x:v>titan.shift</x:v>
      </x:c>
      <x:c r="D109" s="3" t="str">
        <x:v>shift</x:v>
      </x:c>
      <x:c r="E109" s="3" t="str">
        <x:v>SHIFT</x:v>
      </x:c>
      <x:c r="F109" s="3" t="str">
        <x:v>Thruster Dash</x:v>
      </x:c>
      <x:c r="G109" s="3" t="str">
        <x:v>dash</x:v>
      </x:c>
      <x:c r="H109" s="3" t="str">
        <x:v>Not separately declared; see character identity and parameters</x:v>
      </x:c>
      <x:c r="I109" s="3" t="str">
        <x:v>{"type":"dash","name":"Thruster Dash","cost":6,"cd":0.7,"power":96,"iframes":0.22,"color":"#ff9a2a"}</x:v>
      </x:c>
      <x:c r="J109" s="3" t="str">
        <x:v>src/data/characters.js</x:v>
      </x:c>
    </x:row>
    <x:row r="110" ht="110" customHeight="1">
      <x:c r="A110" s="3" t="str">
        <x:v>titan</x:v>
      </x:c>
      <x:c r="B110" s="3" t="str">
        <x:v>TITAN</x:v>
      </x:c>
      <x:c r="C110" s="3" t="str">
        <x:v>titan.r</x:v>
      </x:c>
      <x:c r="D110" s="3" t="str">
        <x:v>r</x:v>
      </x:c>
      <x:c r="E110" s="3" t="str">
        <x:v>R</x:v>
      </x:c>
      <x:c r="F110" s="3" t="str">
        <x:v>Annihilator Array</x:v>
      </x:c>
      <x:c r="G110" s="3" t="str">
        <x:v>beam</x:v>
      </x:c>
      <x:c r="H110" s="3" t="str">
        <x:v>Not separately declared; see character identity and parameters</x:v>
      </x:c>
      <x:c r="I110" s="3" t="str">
        <x:v>{"type":"beam","material":"energy","name":"Annihilator Array","cost":24,"cd":14,"radius":3.4,"tipSpeed":626,"maxLen":170,"dps":126,"kiPerSec":30,"charge":true,"maxCharge":2,"kiChargePerSec":20,"chargePower":2,"chargeWidth":true,"steer":6,"color":"#ffb03a","color2":"#ffffff"}</x:v>
      </x:c>
      <x:c r="J110" s="3" t="str">
        <x:v>src/data/characters.js</x:v>
      </x:c>
    </x:row>
    <x:row r="111" ht="110" customHeight="1">
      <x:c r="A111" s="3" t="str">
        <x:v>sarge</x:v>
      </x:c>
      <x:c r="B111" s="3" t="str">
        <x:v>SARGE</x:v>
      </x:c>
      <x:c r="C111" s="3" t="str">
        <x:v>sarge.lmb</x:v>
      </x:c>
      <x:c r="D111" s="3" t="str">
        <x:v>lmb</x:v>
      </x:c>
      <x:c r="E111" s="3" t="str">
        <x:v>LMB</x:v>
      </x:c>
      <x:c r="F111" s="3" t="str">
        <x:v>Service Carbine</x:v>
      </x:c>
      <x:c r="G111" s="3" t="str">
        <x:v>rifle</x:v>
      </x:c>
      <x:c r="H111" s="3" t="str">
        <x:v>Not separately declared; see character identity and parameters</x:v>
      </x:c>
      <x:c r="I111" s="3" t="str">
        <x:v>{"type":"rifle","weapon":"rifle","name":"Service Carbine","gear":true,"magazine":30,"reserveAmmo":120,"reloadTime":2.2,"cost":0,"interval":0.08,"damage":5,"speed":180,"radius":0.5,"blast":2,"recoil":1.6,"color":"#ffe08a","color2":"#fff"}</x:v>
      </x:c>
      <x:c r="J111" s="3" t="str">
        <x:v>src/data/characters.js</x:v>
      </x:c>
    </x:row>
    <x:row r="112" ht="110" customHeight="1">
      <x:c r="A112" s="3" t="str">
        <x:v>sarge</x:v>
      </x:c>
      <x:c r="B112" s="3" t="str">
        <x:v>SARGE</x:v>
      </x:c>
      <x:c r="C112" s="3" t="str">
        <x:v>sarge.rmb</x:v>
      </x:c>
      <x:c r="D112" s="3" t="str">
        <x:v>rmb</x:v>
      </x:c>
      <x:c r="E112" s="3" t="str">
        <x:v>RMB</x:v>
      </x:c>
      <x:c r="F112" s="3" t="str">
        <x:v>Frag Grenade</x:v>
      </x:c>
      <x:c r="G112" s="3" t="str">
        <x:v>projectile</x:v>
      </x:c>
      <x:c r="H112" s="3" t="str">
        <x:v>Not separately declared; see character identity and parameters</x:v>
      </x:c>
      <x:c r="I112" s="3" t="str">
        <x:v>{"type":"projectile","name":"Frag Grenade","gear":true,"cost":9,"cd":0.8,"damage":24,"speed":58,"radius":1.3,"blast":13,"grav":11,"shock":true,"canister":true,"throwWindup":0.38,"throwRecovery":0.32,"color":"#8a915a","color2":"#ffd24a"}</x:v>
      </x:c>
      <x:c r="J112" s="3" t="str">
        <x:v>src/data/characters.js</x:v>
      </x:c>
    </x:row>
    <x:row r="113" ht="110" customHeight="1">
      <x:c r="A113" s="3" t="str">
        <x:v>sarge</x:v>
      </x:c>
      <x:c r="B113" s="3" t="str">
        <x:v>SARGE</x:v>
      </x:c>
      <x:c r="C113" s="3" t="str">
        <x:v>sarge.q</x:v>
      </x:c>
      <x:c r="D113" s="3" t="str">
        <x:v>q</x:v>
      </x:c>
      <x:c r="E113" s="3" t="str">
        <x:v>Q</x:v>
      </x:c>
      <x:c r="F113" s="3" t="str">
        <x:v>Plasma Blade</x:v>
      </x:c>
      <x:c r="G113" s="3" t="str">
        <x:v>melee</x:v>
      </x:c>
      <x:c r="H113" s="3" t="str">
        <x:v>Not separately declared; see character identity and parameters</x:v>
      </x:c>
      <x:c r="I113" s="3" t="str">
        <x:v>{"type":"melee","name":"Plasma Blade","gear":true,"cost":10,"cd":0.9,"damage":26,"range":12,"arc":0.9,"lunge":40,"knock":50,"launch":12,"dmgClass":"slash","color":"#7fd4ff"}</x:v>
      </x:c>
      <x:c r="J113" s="3" t="str">
        <x:v>src/data/characters.js</x:v>
      </x:c>
    </x:row>
    <x:row r="114" ht="110" customHeight="1">
      <x:c r="A114" s="3" t="str">
        <x:v>sarge</x:v>
      </x:c>
      <x:c r="B114" s="3" t="str">
        <x:v>SARGE</x:v>
      </x:c>
      <x:c r="C114" s="3" t="str">
        <x:v>sarge.e</x:v>
      </x:c>
      <x:c r="D114" s="3" t="str">
        <x:v>e</x:v>
      </x:c>
      <x:c r="E114" s="3" t="str">
        <x:v>E</x:v>
      </x:c>
      <x:c r="F114" s="3" t="str">
        <x:v>Breaching Shotgun</x:v>
      </x:c>
      <x:c r="G114" s="3" t="str">
        <x:v>rifle</x:v>
      </x:c>
      <x:c r="H114" s="3" t="str">
        <x:v>Not separately declared; see character identity and parameters</x:v>
      </x:c>
      <x:c r="I114" s="3" t="str">
        <x:v>{"type":"rifle","weapon":"shotgun","name":"Breaching Shotgun","gear":true,"magazine":8,"reserveAmmo":32,"reloadTime":2.8,"cost":0,"interval":0.62,"damage":9,"pellets":8,"speed":150,"radius":0.7,"blast":2.4,"color":"#ffd24a","color2":"#fff"}</x:v>
      </x:c>
      <x:c r="J114" s="3" t="str">
        <x:v>src/data/characters.js</x:v>
      </x:c>
    </x:row>
    <x:row r="115" ht="110" customHeight="1">
      <x:c r="A115" s="3" t="str">
        <x:v>sarge</x:v>
      </x:c>
      <x:c r="B115" s="3" t="str">
        <x:v>SARGE</x:v>
      </x:c>
      <x:c r="C115" s="3" t="str">
        <x:v>sarge.f</x:v>
      </x:c>
      <x:c r="D115" s="3" t="str">
        <x:v>f</x:v>
      </x:c>
      <x:c r="E115" s="3" t="str">
        <x:v>H</x:v>
      </x:c>
      <x:c r="F115" s="3" t="str">
        <x:v>Stim Shot</x:v>
      </x:c>
      <x:c r="G115" s="3" t="str">
        <x:v>buff</x:v>
      </x:c>
      <x:c r="H115" s="3" t="str">
        <x:v>Not separately declared; see character identity and parameters</x:v>
      </x:c>
      <x:c r="I115" s="3" t="str">
        <x:v>{"type":"buff","name":"Stim Shot","cost":18,"cd":16,"mult":1.35,"dur":8,"heal":34,"color":"#8fe08a","color2":"#fff"}</x:v>
      </x:c>
      <x:c r="J115" s="3" t="str">
        <x:v>src/data/characters.js</x:v>
      </x:c>
    </x:row>
    <x:row r="116" ht="110" customHeight="1">
      <x:c r="A116" s="3" t="str">
        <x:v>sarge</x:v>
      </x:c>
      <x:c r="B116" s="3" t="str">
        <x:v>SARGE</x:v>
      </x:c>
      <x:c r="C116" s="3" t="str">
        <x:v>sarge.shift</x:v>
      </x:c>
      <x:c r="D116" s="3" t="str">
        <x:v>shift</x:v>
      </x:c>
      <x:c r="E116" s="3" t="str">
        <x:v>SHIFT</x:v>
      </x:c>
      <x:c r="F116" s="3" t="str">
        <x:v>Combat Roll</x:v>
      </x:c>
      <x:c r="G116" s="3" t="str">
        <x:v>dash</x:v>
      </x:c>
      <x:c r="H116" s="3" t="str">
        <x:v>Not separately declared; see character identity and parameters</x:v>
      </x:c>
      <x:c r="I116" s="3" t="str">
        <x:v>{"type":"dash","name":"Combat Roll","cost":4,"cd":0.55,"power":92,"iframes":0.3,"color":"#ffd24a"}</x:v>
      </x:c>
      <x:c r="J116" s="3" t="str">
        <x:v>src/data/characters.js</x:v>
      </x:c>
    </x:row>
    <x:row r="117" ht="110" customHeight="1">
      <x:c r="A117" s="3" t="str">
        <x:v>sarge</x:v>
      </x:c>
      <x:c r="B117" s="3" t="str">
        <x:v>SARGE</x:v>
      </x:c>
      <x:c r="C117" s="3" t="str">
        <x:v>sarge.r</x:v>
      </x:c>
      <x:c r="D117" s="3" t="str">
        <x:v>r</x:v>
      </x:c>
      <x:c r="E117" s="3" t="str">
        <x:v>R</x:v>
      </x:c>
      <x:c r="F117" s="3" t="str">
        <x:v>Airstrike</x:v>
      </x:c>
      <x:c r="G117" s="3" t="str">
        <x:v>meteor</x:v>
      </x:c>
      <x:c r="H117" s="3" t="str">
        <x:v>Not separately declared; see character identity and parameters</x:v>
      </x:c>
      <x:c r="I117" s="3" t="str">
        <x:v>{"type":"meteor","name":"Airstrike","cost":32,"cd":18,"count":12,"interval":0.16,"spread":24,"radius":3,"damage":32,"blast":17,"color":"#ff8a3d","color2":"#ffd24a"}</x:v>
      </x:c>
      <x:c r="J117" s="3" t="str">
        <x:v>src/data/characters.js</x:v>
      </x:c>
    </x:row>
    <x:row r="118" ht="110" customHeight="1">
      <x:c r="A118" s="3" t="str">
        <x:v>merc</x:v>
      </x:c>
      <x:c r="B118" s="3" t="str">
        <x:v>MERC</x:v>
      </x:c>
      <x:c r="C118" s="3" t="str">
        <x:v>merc.lmb</x:v>
      </x:c>
      <x:c r="D118" s="3" t="str">
        <x:v>lmb</x:v>
      </x:c>
      <x:c r="E118" s="3" t="str">
        <x:v>LMB</x:v>
      </x:c>
      <x:c r="F118" s="3" t="str">
        <x:v>Blaster Rifle</x:v>
      </x:c>
      <x:c r="G118" s="3" t="str">
        <x:v>rifle</x:v>
      </x:c>
      <x:c r="H118" s="3" t="str">
        <x:v>Not separately declared; see character identity and parameters</x:v>
      </x:c>
      <x:c r="I118" s="3" t="str">
        <x:v>{"type":"rifle","weapon":"rifle","name":"Blaster Rifle","gear":true,"cost":2,"interval":0.09,"damage":6,"speed":190,"radius":0.5,"blast":2,"recoil":2.1,"color":"#ff5a3a","color2":"#ffd0a0"}</x:v>
      </x:c>
      <x:c r="J118" s="3" t="str">
        <x:v>src/data/characters.js</x:v>
      </x:c>
    </x:row>
    <x:row r="119" ht="110" customHeight="1">
      <x:c r="A119" s="3" t="str">
        <x:v>merc</x:v>
      </x:c>
      <x:c r="B119" s="3" t="str">
        <x:v>MERC</x:v>
      </x:c>
      <x:c r="C119" s="3" t="str">
        <x:v>merc.rmb</x:v>
      </x:c>
      <x:c r="D119" s="3" t="str">
        <x:v>rmb</x:v>
      </x:c>
      <x:c r="E119" s="3" t="str">
        <x:v>RMB</x:v>
      </x:c>
      <x:c r="F119" s="3" t="str">
        <x:v>Charged Pistol</x:v>
      </x:c>
      <x:c r="G119" s="3" t="str">
        <x:v>charge</x:v>
      </x:c>
      <x:c r="H119" s="3" t="str">
        <x:v>Not separately declared; see character identity and parameters</x:v>
      </x:c>
      <x:c r="I119" s="3" t="str">
        <x:v>{"type":"charge","name":"Charged Pistol","gear":true,"cost":4,"cd":0.4,"kiPerSec":8,"maxCharge":1.4,"minR":0.6,"maxR":2.2,"dmgMin":12,"dmgMax":34,"maxBlast":9,"speedMin":110,"speedMax":150,"chargePower":1.8,"color":"#ffb24a","color2":"#fff2c0"}</x:v>
      </x:c>
      <x:c r="J119" s="3" t="str">
        <x:v>src/data/characters.js</x:v>
      </x:c>
    </x:row>
    <x:row r="120" ht="110" customHeight="1">
      <x:c r="A120" s="3" t="str">
        <x:v>merc</x:v>
      </x:c>
      <x:c r="B120" s="3" t="str">
        <x:v>MERC</x:v>
      </x:c>
      <x:c r="C120" s="3" t="str">
        <x:v>merc.q</x:v>
      </x:c>
      <x:c r="D120" s="3" t="str">
        <x:v>q</x:v>
      </x:c>
      <x:c r="E120" s="3" t="str">
        <x:v>Q</x:v>
      </x:c>
      <x:c r="F120" s="3" t="str">
        <x:v>Scatter Blaster</x:v>
      </x:c>
      <x:c r="G120" s="3" t="str">
        <x:v>rifle</x:v>
      </x:c>
      <x:c r="H120" s="3" t="str">
        <x:v>Not separately declared; see character identity and parameters</x:v>
      </x:c>
      <x:c r="I120" s="3" t="str">
        <x:v>{"type":"rifle","weapon":"shotgun","name":"Scatter Blaster","gear":true,"cost":7,"interval":0.65,"damage":8,"pellets":9,"speed":150,"radius":0.7,"blast":2.2,"color":"#ffb24a","color2":"#fff"}</x:v>
      </x:c>
      <x:c r="J120" s="3" t="str">
        <x:v>src/data/characters.js</x:v>
      </x:c>
    </x:row>
    <x:row r="121" ht="110" customHeight="1">
      <x:c r="A121" s="3" t="str">
        <x:v>merc</x:v>
      </x:c>
      <x:c r="B121" s="3" t="str">
        <x:v>MERC</x:v>
      </x:c>
      <x:c r="C121" s="3" t="str">
        <x:v>merc.e</x:v>
      </x:c>
      <x:c r="D121" s="3" t="str">
        <x:v>e</x:v>
      </x:c>
      <x:c r="E121" s="3" t="str">
        <x:v>E</x:v>
      </x:c>
      <x:c r="F121" s="3" t="str">
        <x:v>Thermal Detonator</x:v>
      </x:c>
      <x:c r="G121" s="3" t="str">
        <x:v>projectile</x:v>
      </x:c>
      <x:c r="H121" s="3" t="str">
        <x:v>Not separately declared; see character identity and parameters</x:v>
      </x:c>
      <x:c r="I121" s="3" t="str">
        <x:v>{"type":"projectile","name":"Thermal Detonator","gear":true,"cost":9,"cd":0.9,"damage":26,"speed":55,"radius":1.2,"blast":14,"grav":11,"shock":true,"canister":true,"color":"#8a8f6a","color2":"#ffd24a"}</x:v>
      </x:c>
      <x:c r="J121" s="3" t="str">
        <x:v>src/data/characters.js</x:v>
      </x:c>
    </x:row>
    <x:row r="122" ht="110" customHeight="1">
      <x:c r="A122" s="3" t="str">
        <x:v>merc</x:v>
      </x:c>
      <x:c r="B122" s="3" t="str">
        <x:v>MERC</x:v>
      </x:c>
      <x:c r="C122" s="3" t="str">
        <x:v>merc.f</x:v>
      </x:c>
      <x:c r="D122" s="3" t="str">
        <x:v>f</x:v>
      </x:c>
      <x:c r="E122" s="3" t="str">
        <x:v>H</x:v>
      </x:c>
      <x:c r="F122" s="3" t="str">
        <x:v>Heavy Pistol</x:v>
      </x:c>
      <x:c r="G122" s="3" t="str">
        <x:v>rifle</x:v>
      </x:c>
      <x:c r="H122" s="3" t="str">
        <x:v>Not separately declared; see character identity and parameters</x:v>
      </x:c>
      <x:c r="I122" s="3" t="str">
        <x:v>{"type":"rifle","weapon":"pistol","name":"Heavy Pistol","gear":true,"cost":4,"interval":0.42,"damage":17,"speed":210,"radius":0.55,"blast":2,"color":"#ffd0a0","color2":"#fff"}</x:v>
      </x:c>
      <x:c r="J122" s="3" t="str">
        <x:v>src/data/characters.js</x:v>
      </x:c>
    </x:row>
    <x:row r="123" ht="110" customHeight="1">
      <x:c r="A123" s="3" t="str">
        <x:v>merc</x:v>
      </x:c>
      <x:c r="B123" s="3" t="str">
        <x:v>MERC</x:v>
      </x:c>
      <x:c r="C123" s="3" t="str">
        <x:v>merc.shift</x:v>
      </x:c>
      <x:c r="D123" s="3" t="str">
        <x:v>shift</x:v>
      </x:c>
      <x:c r="E123" s="3" t="str">
        <x:v>SHIFT</x:v>
      </x:c>
      <x:c r="F123" s="3" t="str">
        <x:v>Combat Roll</x:v>
      </x:c>
      <x:c r="G123" s="3" t="str">
        <x:v>dash</x:v>
      </x:c>
      <x:c r="H123" s="3" t="str">
        <x:v>Not separately declared; see character identity and parameters</x:v>
      </x:c>
      <x:c r="I123" s="3" t="str">
        <x:v>{"type":"dash","name":"Combat Roll","cost":4,"cd":0.55,"power":92,"iframes":0.3,"color":"#ffb24a"}</x:v>
      </x:c>
      <x:c r="J123" s="3" t="str">
        <x:v>src/data/characters.js</x:v>
      </x:c>
    </x:row>
    <x:row r="124" ht="110" customHeight="1">
      <x:c r="A124" s="3" t="str">
        <x:v>merc</x:v>
      </x:c>
      <x:c r="B124" s="3" t="str">
        <x:v>MERC</x:v>
      </x:c>
      <x:c r="C124" s="3" t="str">
        <x:v>merc.r</x:v>
      </x:c>
      <x:c r="D124" s="3" t="str">
        <x:v>r</x:v>
      </x:c>
      <x:c r="E124" s="3" t="str">
        <x:v>R</x:v>
      </x:c>
      <x:c r="F124" s="3" t="str">
        <x:v>Rail Detonator</x:v>
      </x:c>
      <x:c r="G124" s="3" t="str">
        <x:v>projectile</x:v>
      </x:c>
      <x:c r="H124" s="3" t="str">
        <x:v>Not separately declared; see character identity and parameters</x:v>
      </x:c>
      <x:c r="I124" s="3" t="str">
        <x:v>{"type":"projectile","name":"Rail Detonator","gear":true,"cost":26,"cd":8,"damage":38,"speed":95,"radius":1.4,"blast":16,"homing":2.6,"shock":true,"canister":true,"color":"#ff8a3d","color2":"#ffd24a"}</x:v>
      </x:c>
      <x:c r="J124" s="3" t="str">
        <x:v>src/data/characters.js</x:v>
      </x:c>
    </x:row>
    <x:row r="125" ht="110" customHeight="1">
      <x:c r="A125" s="3" t="str">
        <x:v>kivuli</x:v>
      </x:c>
      <x:c r="B125" s="3" t="str">
        <x:v>KIVULI</x:v>
      </x:c>
      <x:c r="C125" s="3" t="str">
        <x:v>kivuli.lmb</x:v>
      </x:c>
      <x:c r="D125" s="3" t="str">
        <x:v>lmb</x:v>
      </x:c>
      <x:c r="E125" s="3" t="str">
        <x:v>LMB</x:v>
      </x:c>
      <x:c r="F125" s="3" t="str">
        <x:v>Choking Veil</x:v>
      </x:c>
      <x:c r="G125" s="3" t="str">
        <x:v>cone</x:v>
      </x:c>
      <x:c r="H125" s="3" t="str">
        <x:v>Not separately declared; see character identity and parameters</x:v>
      </x:c>
      <x:c r="I125" s="3" t="str">
        <x:v>{"type":"cone","name":"Choking Veil","dtype":"toxic","kiPerSec":17,"range":34,"arc":1.15,"dps":14,"push":6,"gasDot":{"dps":7,"dur":2.6,"color":"#9a4ae0","kind":"gas"},"color":"#9a4ae0"}</x:v>
      </x:c>
      <x:c r="J125" s="3" t="str">
        <x:v>src/data/characters.js</x:v>
      </x:c>
    </x:row>
    <x:row r="126" ht="110" customHeight="1">
      <x:c r="A126" s="3" t="str">
        <x:v>kivuli</x:v>
      </x:c>
      <x:c r="B126" s="3" t="str">
        <x:v>KIVULI</x:v>
      </x:c>
      <x:c r="C126" s="3" t="str">
        <x:v>kivuli.rmb</x:v>
      </x:c>
      <x:c r="D126" s="3" t="str">
        <x:v>rmb</x:v>
      </x:c>
      <x:c r="E126" s="3" t="str">
        <x:v>RMB</x:v>
      </x:c>
      <x:c r="F126" s="3" t="str">
        <x:v>Solid Smoke</x:v>
      </x:c>
      <x:c r="G126" s="3" t="str">
        <x:v>construct</x:v>
      </x:c>
      <x:c r="H126" s="3" t="str">
        <x:v>Not separately declared; see character identity and parameters</x:v>
      </x:c>
      <x:c r="I126" s="3" t="str">
        <x:v>{"type":"construct","name":"Solid Smoke","cost":12,"cd":6,"construct":"wall","duration":9,"holdTrigger":true,"color":"#9a4ae0"}</x:v>
      </x:c>
      <x:c r="J126" s="3" t="str">
        <x:v>src/data/characters.js</x:v>
      </x:c>
    </x:row>
    <x:row r="127" ht="110" customHeight="1">
      <x:c r="A127" s="3" t="str">
        <x:v>kivuli</x:v>
      </x:c>
      <x:c r="B127" s="3" t="str">
        <x:v>KIVULI</x:v>
      </x:c>
      <x:c r="C127" s="3" t="str">
        <x:v>kivuli.q</x:v>
      </x:c>
      <x:c r="D127" s="3" t="str">
        <x:v>q</x:v>
      </x:c>
      <x:c r="E127" s="3" t="str">
        <x:v>Q</x:v>
      </x:c>
      <x:c r="F127" s="3" t="str">
        <x:v>Gas Form</x:v>
      </x:c>
      <x:c r="G127" s="3" t="str">
        <x:v>phase</x:v>
      </x:c>
      <x:c r="H127" s="3" t="str">
        <x:v>Not separately declared; see character identity and parameters</x:v>
      </x:c>
      <x:c r="I127" s="3" t="str">
        <x:v>{"type":"phase","name":"Gas Form","kiPerSec":17,"color":"#b06aff"}</x:v>
      </x:c>
      <x:c r="J127" s="3" t="str">
        <x:v>src/data/characters.js</x:v>
      </x:c>
    </x:row>
    <x:row r="128" ht="110" customHeight="1">
      <x:c r="A128" s="3" t="str">
        <x:v>kivuli</x:v>
      </x:c>
      <x:c r="B128" s="3" t="str">
        <x:v>KIVULI</x:v>
      </x:c>
      <x:c r="C128" s="3" t="str">
        <x:v>kivuli.e</x:v>
      </x:c>
      <x:c r="D128" s="3" t="str">
        <x:v>e</x:v>
      </x:c>
      <x:c r="E128" s="3" t="str">
        <x:v>E</x:v>
      </x:c>
      <x:c r="F128" s="3" t="str">
        <x:v>Creeping Cloud</x:v>
      </x:c>
      <x:c r="G128" s="3" t="str">
        <x:v>projectile</x:v>
      </x:c>
      <x:c r="H128" s="3" t="str">
        <x:v>Not separately declared; see character identity and parameters</x:v>
      </x:c>
      <x:c r="I128" s="3" t="str">
        <x:v>{"type":"projectile","name":"Creeping Cloud","dtype":"toxic","cost":8,"cd":0.5,"damage":12,"speed":54,"radius":1.9,"blast":9,"homing":1.6,"payload":"gas","blind":{"r":12,"dur":2.2},"color":"#9a4ae0","color2":"#e8d0ff"}</x:v>
      </x:c>
      <x:c r="J128" s="3" t="str">
        <x:v>src/data/characters.js</x:v>
      </x:c>
    </x:row>
    <x:row r="129" ht="110" customHeight="1">
      <x:c r="A129" s="3" t="str">
        <x:v>kivuli</x:v>
      </x:c>
      <x:c r="B129" s="3" t="str">
        <x:v>KIVULI</x:v>
      </x:c>
      <x:c r="C129" s="3" t="str">
        <x:v>kivuli.f</x:v>
      </x:c>
      <x:c r="D129" s="3" t="str">
        <x:v>f</x:v>
      </x:c>
      <x:c r="E129" s="3" t="str">
        <x:v>H</x:v>
      </x:c>
      <x:c r="F129" s="3" t="str">
        <x:v>Second Wind</x:v>
      </x:c>
      <x:c r="G129" s="3" t="str">
        <x:v>buff</x:v>
      </x:c>
      <x:c r="H129" s="3" t="str">
        <x:v>Not separately declared; see character identity and parameters</x:v>
      </x:c>
      <x:c r="I129" s="3" t="str">
        <x:v>{"type":"buff","name":"Second Wind","cost":22,"cd":18,"mult":1.4,"dur":9,"heal":30,"color":"#b06aff","color2":"#e8d0ff"}</x:v>
      </x:c>
      <x:c r="J129" s="3" t="str">
        <x:v>src/data/characters.js</x:v>
      </x:c>
    </x:row>
    <x:row r="130" ht="110" customHeight="1">
      <x:c r="A130" s="3" t="str">
        <x:v>kivuli</x:v>
      </x:c>
      <x:c r="B130" s="3" t="str">
        <x:v>KIVULI</x:v>
      </x:c>
      <x:c r="C130" s="3" t="str">
        <x:v>kivuli.shift</x:v>
      </x:c>
      <x:c r="D130" s="3" t="str">
        <x:v>shift</x:v>
      </x:c>
      <x:c r="E130" s="3" t="str">
        <x:v>SHIFT</x:v>
      </x:c>
      <x:c r="F130" s="3" t="str">
        <x:v>Vapor Slip</x:v>
      </x:c>
      <x:c r="G130" s="3" t="str">
        <x:v>dash</x:v>
      </x:c>
      <x:c r="H130" s="3" t="str">
        <x:v>Not separately declared; see character identity and parameters</x:v>
      </x:c>
      <x:c r="I130" s="3" t="str">
        <x:v>{"type":"dash","name":"Vapor Slip","cost":5,"cd":0.55,"power":98,"iframes":0.26,"color":"#b06aff"}</x:v>
      </x:c>
      <x:c r="J130" s="3" t="str">
        <x:v>src/data/characters.js</x:v>
      </x:c>
    </x:row>
    <x:row r="131" ht="110" customHeight="1">
      <x:c r="A131" s="3" t="str">
        <x:v>kivuli</x:v>
      </x:c>
      <x:c r="B131" s="3" t="str">
        <x:v>KIVULI</x:v>
      </x:c>
      <x:c r="C131" s="3" t="str">
        <x:v>kivuli.r</x:v>
      </x:c>
      <x:c r="D131" s="3" t="str">
        <x:v>r</x:v>
      </x:c>
      <x:c r="E131" s="3" t="str">
        <x:v>R</x:v>
      </x:c>
      <x:c r="F131" s="3" t="str">
        <x:v>Asphyxia</x:v>
      </x:c>
      <x:c r="G131" s="3" t="str">
        <x:v>charge</x:v>
      </x:c>
      <x:c r="H131" s="3" t="str">
        <x:v>Not separately declared; see character identity and parameters</x:v>
      </x:c>
      <x:c r="I131" s="3" t="str">
        <x:v>{"type":"charge","name":"Asphyxia","dtype":"toxic","cost":8,"cd":14,"kiPerSec":12,"maxCharge":2.3,"minR":1.8,"maxR":7,"dmgMin":22,"dmgMax":78,"maxBlast":36,"speedMin":32,"speedMax":56,"chargePower":3,"color":"#9a4ae0","color2":"#e8d0ff"}</x:v>
      </x:c>
      <x:c r="J131" s="3" t="str">
        <x:v>src/data/characters.js</x:v>
      </x:c>
    </x:row>
    <x:row r="132" ht="110" customHeight="1">
      <x:c r="A132" s="3" t="str">
        <x:v>gale</x:v>
      </x:c>
      <x:c r="B132" s="3" t="str">
        <x:v>GALE</x:v>
      </x:c>
      <x:c r="C132" s="3" t="str">
        <x:v>gale.lmb</x:v>
      </x:c>
      <x:c r="D132" s="3" t="str">
        <x:v>lmb</x:v>
      </x:c>
      <x:c r="E132" s="3" t="str">
        <x:v>LMB</x:v>
      </x:c>
      <x:c r="F132" s="3" t="str">
        <x:v>Longshot</x:v>
      </x:c>
      <x:c r="G132" s="3" t="str">
        <x:v>bow</x:v>
      </x:c>
      <x:c r="H132" s="3" t="str">
        <x:v>Not separately declared; see character identity and parameters</x:v>
      </x:c>
      <x:c r="I132" s="3" t="str">
        <x:v>{"type":"bow","name":"Longshot","gear":true,"cost":6,"cd":0.25,"drawTime":0.85,"dmgMin":8,"dmgMax":30,"speedMax":215,"blast":11,"payloads":["explosive","flame","poison","acid","sleep"],"color":"#9fe06a"}</x:v>
      </x:c>
      <x:c r="J132" s="3" t="str">
        <x:v>src/data/characters.js</x:v>
      </x:c>
    </x:row>
    <x:row r="133" ht="110" customHeight="1">
      <x:c r="A133" s="3" t="str">
        <x:v>gale</x:v>
      </x:c>
      <x:c r="B133" s="3" t="str">
        <x:v>GALE</x:v>
      </x:c>
      <x:c r="C133" s="3" t="str">
        <x:v>gale.rmb</x:v>
      </x:c>
      <x:c r="D133" s="3" t="str">
        <x:v>rmb</x:v>
      </x:c>
      <x:c r="E133" s="3" t="str">
        <x:v>RMB</x:v>
      </x:c>
      <x:c r="F133" s="3" t="str">
        <x:v>Concussion Shot</x:v>
      </x:c>
      <x:c r="G133" s="3" t="str">
        <x:v>projectile</x:v>
      </x:c>
      <x:c r="H133" s="3" t="str">
        <x:v>Not separately declared; see character identity and parameters</x:v>
      </x:c>
      <x:c r="I133" s="3" t="str">
        <x:v>{"type":"projectile","name":"Concussion Shot","gear":true,"cost":8,"cd":0.7,"damage":16,"speed":130,"radius":0.8,"blast":7,"arrow":true,"shock":true,"color":"#ffd24a","color2":"#fff"}</x:v>
      </x:c>
      <x:c r="J133" s="3" t="str">
        <x:v>src/data/characters.js</x:v>
      </x:c>
    </x:row>
    <x:row r="134" ht="110" customHeight="1">
      <x:c r="A134" s="3" t="str">
        <x:v>gale</x:v>
      </x:c>
      <x:c r="B134" s="3" t="str">
        <x:v>GALE</x:v>
      </x:c>
      <x:c r="C134" s="3" t="str">
        <x:v>gale.q</x:v>
      </x:c>
      <x:c r="D134" s="3" t="str">
        <x:v>q</x:v>
      </x:c>
      <x:c r="E134" s="3" t="str">
        <x:v>Q</x:v>
      </x:c>
      <x:c r="F134" s="3" t="str">
        <x:v>Switch Broadheads</x:v>
      </x:c>
      <x:c r="G134" s="3" t="str">
        <x:v>quiver</x:v>
      </x:c>
      <x:c r="H134" s="3" t="str">
        <x:v>Not separately declared; see character identity and parameters</x:v>
      </x:c>
      <x:c r="I134" s="3" t="str">
        <x:v>{"type":"quiver","name":"Switch Broadheads","gear":true,"payloads":["explosive","flame","poison","acid","sleep"],"color":"#9fe06a"}</x:v>
      </x:c>
      <x:c r="J134" s="3" t="str">
        <x:v>src/data/characters.js</x:v>
      </x:c>
    </x:row>
    <x:row r="135" ht="110" customHeight="1">
      <x:c r="A135" s="3" t="str">
        <x:v>gale</x:v>
      </x:c>
      <x:c r="B135" s="3" t="str">
        <x:v>GALE</x:v>
      </x:c>
      <x:c r="C135" s="3" t="str">
        <x:v>gale.e</x:v>
      </x:c>
      <x:c r="D135" s="3" t="str">
        <x:v>e</x:v>
      </x:c>
      <x:c r="E135" s="3" t="str">
        <x:v>E</x:v>
      </x:c>
      <x:c r="F135" s="3" t="str">
        <x:v>Ranger Knife</x:v>
      </x:c>
      <x:c r="G135" s="3" t="str">
        <x:v>melee</x:v>
      </x:c>
      <x:c r="H135" s="3" t="str">
        <x:v>Not separately declared; see character identity and parameters</x:v>
      </x:c>
      <x:c r="I135" s="3" t="str">
        <x:v>{"type":"melee","name":"Ranger Knife","gear":true,"cost":8,"cd":0.8,"damage":20,"range":11,"arc":0.85,"lunge":38,"knock":40,"launch":8,"dmgClass":"slash","color":"#9fe06a"}</x:v>
      </x:c>
      <x:c r="J135" s="3" t="str">
        <x:v>src/data/characters.js</x:v>
      </x:c>
    </x:row>
    <x:row r="136" ht="110" customHeight="1">
      <x:c r="A136" s="3" t="str">
        <x:v>gale</x:v>
      </x:c>
      <x:c r="B136" s="3" t="str">
        <x:v>GALE</x:v>
      </x:c>
      <x:c r="C136" s="3" t="str">
        <x:v>gale.f</x:v>
      </x:c>
      <x:c r="D136" s="3" t="str">
        <x:v>f</x:v>
      </x:c>
      <x:c r="E136" s="3" t="str">
        <x:v>H</x:v>
      </x:c>
      <x:c r="F136" s="3" t="str">
        <x:v>Deadeye</x:v>
      </x:c>
      <x:c r="G136" s="3" t="str">
        <x:v>buff</x:v>
      </x:c>
      <x:c r="H136" s="3" t="str">
        <x:v>Not separately declared; see character identity and parameters</x:v>
      </x:c>
      <x:c r="I136" s="3" t="str">
        <x:v>{"type":"buff","name":"Deadeye","cost":18,"cd":16,"mult":1.5,"dur":8,"color":"#9fe06a","color2":"#fff"}</x:v>
      </x:c>
      <x:c r="J136" s="3" t="str">
        <x:v>src/data/characters.js</x:v>
      </x:c>
    </x:row>
    <x:row r="137" ht="110" customHeight="1">
      <x:c r="A137" s="3" t="str">
        <x:v>gale</x:v>
      </x:c>
      <x:c r="B137" s="3" t="str">
        <x:v>GALE</x:v>
      </x:c>
      <x:c r="C137" s="3" t="str">
        <x:v>gale.shift</x:v>
      </x:c>
      <x:c r="D137" s="3" t="str">
        <x:v>shift</x:v>
      </x:c>
      <x:c r="E137" s="3" t="str">
        <x:v>SHIFT</x:v>
      </x:c>
      <x:c r="F137" s="3" t="str">
        <x:v>Tumble</x:v>
      </x:c>
      <x:c r="G137" s="3" t="str">
        <x:v>dash</x:v>
      </x:c>
      <x:c r="H137" s="3" t="str">
        <x:v>Not separately declared; see character identity and parameters</x:v>
      </x:c>
      <x:c r="I137" s="3" t="str">
        <x:v>{"type":"dash","name":"Tumble","cost":4,"cd":0.5,"power":94,"iframes":0.3,"color":"#9fe06a"}</x:v>
      </x:c>
      <x:c r="J137" s="3" t="str">
        <x:v>src/data/characters.js</x:v>
      </x:c>
    </x:row>
    <x:row r="138" ht="110" customHeight="1">
      <x:c r="A138" s="3" t="str">
        <x:v>gale</x:v>
      </x:c>
      <x:c r="B138" s="3" t="str">
        <x:v>GALE</x:v>
      </x:c>
      <x:c r="C138" s="3" t="str">
        <x:v>gale.r</x:v>
      </x:c>
      <x:c r="D138" s="3" t="str">
        <x:v>r</x:v>
      </x:c>
      <x:c r="E138" s="3" t="str">
        <x:v>R</x:v>
      </x:c>
      <x:c r="F138" s="3" t="str">
        <x:v>Arrow Storm</x:v>
      </x:c>
      <x:c r="G138" s="3" t="str">
        <x:v>volley</x:v>
      </x:c>
      <x:c r="H138" s="3" t="str">
        <x:v>Not separately declared; see character identity and parameters</x:v>
      </x:c>
      <x:c r="I138" s="3" t="str">
        <x:v>{"type":"volley","name":"Arrow Storm","gear":true,"cost":4,"interval":0.07,"damage":8,"speed":150,"radius":0.6,"blast":3,"spread":0.12,"arrow":true,"color":"#9fe06a","color2":"#fff"}</x:v>
      </x:c>
      <x:c r="J138" s="3" t="str">
        <x:v>src/data/characters.js</x:v>
      </x:c>
    </x:row>
    <x:row r="139" ht="110" customHeight="1">
      <x:c r="A139" s="3" t="str">
        <x:v>stefanos</x:v>
      </x:c>
      <x:c r="B139" s="3" t="str">
        <x:v>KING STEFANOS</x:v>
      </x:c>
      <x:c r="C139" s="3" t="str">
        <x:v>stefanos.lmb</x:v>
      </x:c>
      <x:c r="D139" s="3" t="str">
        <x:v>lmb</x:v>
      </x:c>
      <x:c r="E139" s="3" t="str">
        <x:v>LMB</x:v>
      </x:c>
      <x:c r="F139" s="3" t="str">
        <x:v>Formed Charge</x:v>
      </x:c>
      <x:c r="G139" s="3" t="str">
        <x:v>projectile</x:v>
      </x:c>
      <x:c r="H139" s="3" t="str">
        <x:v>Not separately declared; see character identity and parameters</x:v>
      </x:c>
      <x:c r="I139" s="3" t="str">
        <x:v>{"type":"projectile","name":"Formed Charge","cost":7,"cd":0.38,"damage":17,"speed":96,"radius":1.3,"blast":7,"color":"#ffd24a","color2":"#fff2c0"}</x:v>
      </x:c>
      <x:c r="J139" s="3" t="str">
        <x:v>src/data/characters.js</x:v>
      </x:c>
    </x:row>
    <x:row r="140" ht="110" customHeight="1">
      <x:c r="A140" s="3" t="str">
        <x:v>stefanos</x:v>
      </x:c>
      <x:c r="B140" s="3" t="str">
        <x:v>KING STEFANOS</x:v>
      </x:c>
      <x:c r="C140" s="3" t="str">
        <x:v>stefanos.rmb</x:v>
      </x:c>
      <x:c r="D140" s="3" t="str">
        <x:v>rmb</x:v>
      </x:c>
      <x:c r="E140" s="3" t="str">
        <x:v>RMB</x:v>
      </x:c>
      <x:c r="F140" s="3" t="str">
        <x:v>Mote Storm</x:v>
      </x:c>
      <x:c r="G140" s="3" t="str">
        <x:v>volley</x:v>
      </x:c>
      <x:c r="H140" s="3" t="str">
        <x:v>Not separately declared; see character identity and parameters</x:v>
      </x:c>
      <x:c r="I140" s="3" t="str">
        <x:v>{"type":"volley","name":"Mote Storm","cost":3,"interval":0.08,"damage":6,"speed":110,"radius":0.8,"blast":3.6,"spread":0.13,"color":"#ffd24a","color2":"#fff"}</x:v>
      </x:c>
      <x:c r="J140" s="3" t="str">
        <x:v>src/data/characters.js</x:v>
      </x:c>
    </x:row>
    <x:row r="141" ht="110" customHeight="1">
      <x:c r="A141" s="3" t="str">
        <x:v>stefanos</x:v>
      </x:c>
      <x:c r="B141" s="3" t="str">
        <x:v>KING STEFANOS</x:v>
      </x:c>
      <x:c r="C141" s="3" t="str">
        <x:v>stefanos.q</x:v>
      </x:c>
      <x:c r="D141" s="3" t="str">
        <x:v>q</x:v>
      </x:c>
      <x:c r="E141" s="3" t="str">
        <x:v>Q</x:v>
      </x:c>
      <x:c r="F141" s="3" t="str">
        <x:v>Concussive Form</x:v>
      </x:c>
      <x:c r="G141" s="3" t="str">
        <x:v>cone</x:v>
      </x:c>
      <x:c r="H141" s="3" t="str">
        <x:v>Not separately declared; see character identity and parameters</x:v>
      </x:c>
      <x:c r="I141" s="3" t="str">
        <x:v>{"type":"cone","name":"Concussive Form","kiPerSec":16,"range":32,"arc":1.1,"dps":16,"push":52,"lift":5,"color":"#ffe8c0"}</x:v>
      </x:c>
      <x:c r="J141" s="3" t="str">
        <x:v>src/data/characters.js</x:v>
      </x:c>
    </x:row>
    <x:row r="142" ht="110" customHeight="1">
      <x:c r="A142" s="3" t="str">
        <x:v>stefanos</x:v>
      </x:c>
      <x:c r="B142" s="3" t="str">
        <x:v>KING STEFANOS</x:v>
      </x:c>
      <x:c r="C142" s="3" t="str">
        <x:v>stefanos.e</x:v>
      </x:c>
      <x:c r="D142" s="3" t="str">
        <x:v>e</x:v>
      </x:c>
      <x:c r="E142" s="3" t="str">
        <x:v>E</x:v>
      </x:c>
      <x:c r="F142" s="3" t="str">
        <x:v>Pressure Sphere</x:v>
      </x:c>
      <x:c r="G142" s="3" t="str">
        <x:v>charge</x:v>
      </x:c>
      <x:c r="H142" s="3" t="str">
        <x:v>Not separately declared; see character identity and parameters</x:v>
      </x:c>
      <x:c r="I142" s="3" t="str">
        <x:v>{"type":"charge","name":"Pressure Sphere","cost":6,"cd":1,"kiPerSec":12,"maxCharge":2.2,"minR":1.4,"maxR":6,"dmgMin":22,"dmgMax":76,"maxBlast":30,"speedMin":42,"speedMax":72,"chargePower":2.8,"color":"#ffd24a","color2":"#fff2c0"}</x:v>
      </x:c>
      <x:c r="J142" s="3" t="str">
        <x:v>src/data/characters.js</x:v>
      </x:c>
    </x:row>
    <x:row r="143" ht="110" customHeight="1">
      <x:c r="A143" s="3" t="str">
        <x:v>stefanos</x:v>
      </x:c>
      <x:c r="B143" s="3" t="str">
        <x:v>KING STEFANOS</x:v>
      </x:c>
      <x:c r="C143" s="3" t="str">
        <x:v>stefanos.shift</x:v>
      </x:c>
      <x:c r="D143" s="3" t="str">
        <x:v>shift</x:v>
      </x:c>
      <x:c r="E143" s="3" t="str">
        <x:v>SHIFT</x:v>
      </x:c>
      <x:c r="F143" s="3" t="str">
        <x:v>Propelled Slip</x:v>
      </x:c>
      <x:c r="G143" s="3" t="str">
        <x:v>dash</x:v>
      </x:c>
      <x:c r="H143" s="3" t="str">
        <x:v>Not separately declared; see character identity and parameters</x:v>
      </x:c>
      <x:c r="I143" s="3" t="str">
        <x:v>{"type":"dash","name":"Propelled Slip","cost":5,"cd":0.55,"power":100,"iframes":0.25,"color":"#ffd24a"}</x:v>
      </x:c>
      <x:c r="J143" s="3" t="str">
        <x:v>src/data/characters.js</x:v>
      </x:c>
    </x:row>
    <x:row r="144" ht="110" customHeight="1">
      <x:c r="A144" s="3" t="str">
        <x:v>stefanos</x:v>
      </x:c>
      <x:c r="B144" s="3" t="str">
        <x:v>KING STEFANOS</x:v>
      </x:c>
      <x:c r="C144" s="3" t="str">
        <x:v>stefanos.r</x:v>
      </x:c>
      <x:c r="D144" s="3" t="str">
        <x:v>r</x:v>
      </x:c>
      <x:c r="E144" s="3" t="str">
        <x:v>R</x:v>
      </x:c>
      <x:c r="F144" s="3" t="str">
        <x:v>THE MARLETTA</x:v>
      </x:c>
      <x:c r="G144" s="3" t="str">
        <x:v>facebomb</x:v>
      </x:c>
      <x:c r="H144" s="3" t="str">
        <x:v>Not separately declared; see character identity and parameters</x:v>
      </x:c>
      <x:c r="I144" s="3" t="str">
        <x:v>{"type":"facebomb","name":"THE MARLETTA","cost":30,"cd":17,"kiPerSec":13,"maxCharge":2.4,"minR":2,"maxR":5.5,"dmgMin":30,"dmgMax":85,"blastMin":16,"blastMax":36,"armDelay":0.65,"homing":2.3,"speed":34,"color":"#ffe8c0"}</x:v>
      </x:c>
      <x:c r="J144" s="3" t="str">
        <x:v>src/data/characters.js</x:v>
      </x:c>
    </x:row>
    <x:row r="145" ht="110" customHeight="1">
      <x:c r="A145" s="3" t="str">
        <x:v>sandra</x:v>
      </x:c>
      <x:c r="B145" s="3" t="str">
        <x:v>SANDRA</x:v>
      </x:c>
      <x:c r="C145" s="3" t="str">
        <x:v>sandra.lmb</x:v>
      </x:c>
      <x:c r="D145" s="3" t="str">
        <x:v>lmb</x:v>
      </x:c>
      <x:c r="E145" s="3" t="str">
        <x:v>LMB</x:v>
      </x:c>
      <x:c r="F145" s="3" t="str">
        <x:v>Twin Pistols</x:v>
      </x:c>
      <x:c r="G145" s="3" t="str">
        <x:v>rifle</x:v>
      </x:c>
      <x:c r="H145" s="3" t="str">
        <x:v>Not separately declared; see character identity and parameters</x:v>
      </x:c>
      <x:c r="I145" s="3" t="str">
        <x:v>{"type":"rifle","name":"Twin Pistols","gear":true,"cost":3,"interval":0.16,"damage":10,"speed":165,"radius":0.6,"blast":2.6,"spread":0.03,"recoil":1.2,"color":"#ffb03a","color2":"#fff"}</x:v>
      </x:c>
      <x:c r="J145" s="3" t="str">
        <x:v>src/data/characters.js</x:v>
      </x:c>
    </x:row>
    <x:row r="146" ht="110" customHeight="1">
      <x:c r="A146" s="3" t="str">
        <x:v>sandra</x:v>
      </x:c>
      <x:c r="B146" s="3" t="str">
        <x:v>SANDRA</x:v>
      </x:c>
      <x:c r="C146" s="3" t="str">
        <x:v>sandra.rmb</x:v>
      </x:c>
      <x:c r="D146" s="3" t="str">
        <x:v>rmb</x:v>
      </x:c>
      <x:c r="E146" s="3" t="str">
        <x:v>RMB</x:v>
      </x:c>
      <x:c r="F146" s="3" t="str">
        <x:v>Suppressed SMG</x:v>
      </x:c>
      <x:c r="G146" s="3" t="str">
        <x:v>rifle</x:v>
      </x:c>
      <x:c r="H146" s="3" t="str">
        <x:v>Not separately declared; see character identity and parameters</x:v>
      </x:c>
      <x:c r="I146" s="3" t="str">
        <x:v>{"type":"rifle","name":"Suppressed SMG","gear":true,"cost":2,"interval":0.07,"damage":4,"speed":175,"radius":0.5,"blast":2,"spread":0.06,"recoil":0.8,"color":"#ffd97a","color2":"#fff"}</x:v>
      </x:c>
      <x:c r="J146" s="3" t="str">
        <x:v>src/data/characters.js</x:v>
      </x:c>
    </x:row>
    <x:row r="147" ht="110" customHeight="1">
      <x:c r="A147" s="3" t="str">
        <x:v>sandra</x:v>
      </x:c>
      <x:c r="B147" s="3" t="str">
        <x:v>SANDRA</x:v>
      </x:c>
      <x:c r="C147" s="3" t="str">
        <x:v>sandra.q</x:v>
      </x:c>
      <x:c r="D147" s="3" t="str">
        <x:v>q</x:v>
      </x:c>
      <x:c r="E147" s="3" t="str">
        <x:v>Q</x:v>
      </x:c>
      <x:c r="F147" s="3" t="str">
        <x:v>The Ring Sees</x:v>
      </x:c>
      <x:c r="G147" s="3" t="str">
        <x:v>buff</x:v>
      </x:c>
      <x:c r="H147" s="3" t="str">
        <x:v>Not separately declared; see character identity and parameters</x:v>
      </x:c>
      <x:c r="I147" s="3" t="str">
        <x:v>{"type":"buff","name":"The Ring Sees","cost":16,"cd":15,"mult":1.15,"dur":8,"reveal":true,"color":"#ffb03a","color2":"#fff"}</x:v>
      </x:c>
      <x:c r="J147" s="3" t="str">
        <x:v>src/data/characters.js</x:v>
      </x:c>
    </x:row>
    <x:row r="148" ht="110" customHeight="1">
      <x:c r="A148" s="3" t="str">
        <x:v>sandra</x:v>
      </x:c>
      <x:c r="B148" s="3" t="str">
        <x:v>SANDRA</x:v>
      </x:c>
      <x:c r="C148" s="3" t="str">
        <x:v>sandra.e</x:v>
      </x:c>
      <x:c r="D148" s="3" t="str">
        <x:v>e</x:v>
      </x:c>
      <x:c r="E148" s="3" t="str">
        <x:v>E</x:v>
      </x:c>
      <x:c r="F148" s="3" t="str">
        <x:v>Pistol Whip</x:v>
      </x:c>
      <x:c r="G148" s="3" t="str">
        <x:v>melee</x:v>
      </x:c>
      <x:c r="H148" s="3" t="str">
        <x:v>Not separately declared; see character identity and parameters</x:v>
      </x:c>
      <x:c r="I148" s="3" t="str">
        <x:v>{"type":"melee","name":"Pistol Whip","gear":true,"cost":8,"cd":0.8,"damage":18,"range":11,"arc":0.85,"lunge":34,"knock":42,"launch":8,"color":"#ffb03a"}</x:v>
      </x:c>
      <x:c r="J148" s="3" t="str">
        <x:v>src/data/characters.js</x:v>
      </x:c>
    </x:row>
    <x:row r="149" ht="110" customHeight="1">
      <x:c r="A149" s="3" t="str">
        <x:v>sandra</x:v>
      </x:c>
      <x:c r="B149" s="3" t="str">
        <x:v>SANDRA</x:v>
      </x:c>
      <x:c r="C149" s="3" t="str">
        <x:v>sandra.f</x:v>
      </x:c>
      <x:c r="D149" s="3" t="str">
        <x:v>f</x:v>
      </x:c>
      <x:c r="E149" s="3" t="str">
        <x:v>H</x:v>
      </x:c>
      <x:c r="F149" s="3" t="str">
        <x:v>Tracker Round</x:v>
      </x:c>
      <x:c r="G149" s="3" t="str">
        <x:v>projectile</x:v>
      </x:c>
      <x:c r="H149" s="3" t="str">
        <x:v>Not separately declared; see character identity and parameters</x:v>
      </x:c>
      <x:c r="I149" s="3" t="str">
        <x:v>{"type":"projectile","name":"Tracker Round","gear":true,"cost":7,"cd":0.6,"damage":12,"speed":140,"radius":0.7,"blast":3,"homing":4,"payload":"sleep","color":"#ffb03a","color2":"#fff"}</x:v>
      </x:c>
      <x:c r="J149" s="3" t="str">
        <x:v>src/data/characters.js</x:v>
      </x:c>
    </x:row>
    <x:row r="150" ht="110" customHeight="1">
      <x:c r="A150" s="3" t="str">
        <x:v>sandra</x:v>
      </x:c>
      <x:c r="B150" s="3" t="str">
        <x:v>SANDRA</x:v>
      </x:c>
      <x:c r="C150" s="3" t="str">
        <x:v>sandra.shift</x:v>
      </x:c>
      <x:c r="D150" s="3" t="str">
        <x:v>shift</x:v>
      </x:c>
      <x:c r="E150" s="3" t="str">
        <x:v>SHIFT</x:v>
      </x:c>
      <x:c r="F150" s="3" t="str">
        <x:v>Slip the Frame</x:v>
      </x:c>
      <x:c r="G150" s="3" t="str">
        <x:v>dash</x:v>
      </x:c>
      <x:c r="H150" s="3" t="str">
        <x:v>Not separately declared; see character identity and parameters</x:v>
      </x:c>
      <x:c r="I150" s="3" t="str">
        <x:v>{"type":"dash","name":"Slip the Frame","cost":4,"cd":0.5,"power":96,"iframes":0.28,"color":"#ffb03a"}</x:v>
      </x:c>
      <x:c r="J150" s="3" t="str">
        <x:v>src/data/characters.js</x:v>
      </x:c>
    </x:row>
    <x:row r="151" ht="110" customHeight="1">
      <x:c r="A151" s="3" t="str">
        <x:v>sandra</x:v>
      </x:c>
      <x:c r="B151" s="3" t="str">
        <x:v>SANDRA</x:v>
      </x:c>
      <x:c r="C151" s="3" t="str">
        <x:v>sandra.r</x:v>
      </x:c>
      <x:c r="D151" s="3" t="str">
        <x:v>r</x:v>
      </x:c>
      <x:c r="E151" s="3" t="str">
        <x:v>R</x:v>
      </x:c>
      <x:c r="F151" s="3" t="str">
        <x:v>Clean Extraction</x:v>
      </x:c>
      <x:c r="G151" s="3" t="str">
        <x:v>rush</x:v>
      </x:c>
      <x:c r="H151" s="3" t="str">
        <x:v>Not separately declared; see character identity and parameters</x:v>
      </x:c>
      <x:c r="I151" s="3" t="str">
        <x:v>{"type":"rush","name":"Clean Extraction","cost":18,"cd":12,"range":64,"hits":7,"interval":0.08,"damage":8,"finisher":34,"color":"#ffb03a"}</x:v>
      </x:c>
      <x:c r="J151" s="3" t="str">
        <x:v>src/data/characters.js</x:v>
      </x:c>
    </x:row>
    <x:row r="152" ht="110" customHeight="1">
      <x:c r="A152" s="3" t="str">
        <x:v>ironclad</x:v>
      </x:c>
      <x:c r="B152" s="3" t="str">
        <x:v>IRONCLAD</x:v>
      </x:c>
      <x:c r="C152" s="3" t="str">
        <x:v>ironclad.lmb</x:v>
      </x:c>
      <x:c r="D152" s="3" t="str">
        <x:v>lmb</x:v>
      </x:c>
      <x:c r="E152" s="3" t="str">
        <x:v>LMB</x:v>
      </x:c>
      <x:c r="F152" s="3" t="str">
        <x:v>Repulsor Bolts</x:v>
      </x:c>
      <x:c r="G152" s="3" t="str">
        <x:v>rifle</x:v>
      </x:c>
      <x:c r="H152" s="3" t="str">
        <x:v>Not separately declared; see character identity and parameters</x:v>
      </x:c>
      <x:c r="I152" s="3" t="str">
        <x:v>{"type":"rifle","name":"Repulsor Bolts","cost":2,"interval":0.11,"damage":7,"speed":170,"radius":0.6,"blast":2.6,"spread":0.03,"recoil":1,"color":"#ffd97a","color2":"#fff"}</x:v>
      </x:c>
      <x:c r="J152" s="3" t="str">
        <x:v>src/data/characters.js</x:v>
      </x:c>
    </x:row>
    <x:row r="153" ht="110" customHeight="1">
      <x:c r="A153" s="3" t="str">
        <x:v>ironclad</x:v>
      </x:c>
      <x:c r="B153" s="3" t="str">
        <x:v>IRONCLAD</x:v>
      </x:c>
      <x:c r="C153" s="3" t="str">
        <x:v>ironclad.rmb</x:v>
      </x:c>
      <x:c r="D153" s="3" t="str">
        <x:v>rmb</x:v>
      </x:c>
      <x:c r="E153" s="3" t="str">
        <x:v>RMB</x:v>
      </x:c>
      <x:c r="F153" s="3" t="str">
        <x:v>Unibeam</x:v>
      </x:c>
      <x:c r="G153" s="3" t="str">
        <x:v>beam</x:v>
      </x:c>
      <x:c r="H153" s="3" t="str">
        <x:v>Not separately declared; see character identity and parameters</x:v>
      </x:c>
      <x:c r="I153" s="3" t="str">
        <x:v>{"type":"beam","material":"energy","name":"Unibeam","cost":8,"cd":0.6,"radius":2.4,"tipSpeed":583,"maxLen":150,"dps":78,"kiPerSec":22,"charge":true,"maxCharge":1.5,"kiChargePerSec":14,"chargePower":1.5,"chargeWidth":true,"steer":8,"color":"#ffd97a","color2":"#fff"}</x:v>
      </x:c>
      <x:c r="J153" s="3" t="str">
        <x:v>src/data/characters.js</x:v>
      </x:c>
    </x:row>
    <x:row r="154" ht="110" customHeight="1">
      <x:c r="A154" s="3" t="str">
        <x:v>ironclad</x:v>
      </x:c>
      <x:c r="B154" s="3" t="str">
        <x:v>IRONCLAD</x:v>
      </x:c>
      <x:c r="C154" s="3" t="str">
        <x:v>ironclad.q</x:v>
      </x:c>
      <x:c r="D154" s="3" t="str">
        <x:v>q</x:v>
      </x:c>
      <x:c r="E154" s="3" t="str">
        <x:v>Q</x:v>
      </x:c>
      <x:c r="F154" s="3" t="str">
        <x:v>Micro-Missiles</x:v>
      </x:c>
      <x:c r="G154" s="3" t="str">
        <x:v>projectile</x:v>
      </x:c>
      <x:c r="H154" s="3" t="str">
        <x:v>Not separately declared; see character identity and parameters</x:v>
      </x:c>
      <x:c r="I154" s="3" t="str">
        <x:v>{"type":"projectile","name":"Micro-Missiles","cost":7,"cd":0.4,"damage":15,"speed":100,"radius":1,"blast":7,"homing":3,"color":"#ff7a2a","color2":"#ffd97a"}</x:v>
      </x:c>
      <x:c r="J154" s="3" t="str">
        <x:v>src/data/characters.js</x:v>
      </x:c>
    </x:row>
    <x:row r="155" ht="110" customHeight="1">
      <x:c r="A155" s="3" t="str">
        <x:v>ironclad</x:v>
      </x:c>
      <x:c r="B155" s="3" t="str">
        <x:v>IRONCLAD</x:v>
      </x:c>
      <x:c r="C155" s="3" t="str">
        <x:v>ironclad.e</x:v>
      </x:c>
      <x:c r="D155" s="3" t="str">
        <x:v>e</x:v>
      </x:c>
      <x:c r="E155" s="3" t="str">
        <x:v>E</x:v>
      </x:c>
      <x:c r="F155" s="3" t="str">
        <x:v>Flare Vent</x:v>
      </x:c>
      <x:c r="G155" s="3" t="str">
        <x:v>cone</x:v>
      </x:c>
      <x:c r="H155" s="3" t="str">
        <x:v>Not separately declared; see character identity and parameters</x:v>
      </x:c>
      <x:c r="I155" s="3" t="str">
        <x:v>{"type":"cone","name":"Flare Vent","kiPerSec":16,"range":28,"arc":1.2,"dps":18,"push":44,"color":"#ffd97a"}</x:v>
      </x:c>
      <x:c r="J155" s="3" t="str">
        <x:v>src/data/characters.js</x:v>
      </x:c>
    </x:row>
    <x:row r="156" ht="110" customHeight="1">
      <x:c r="A156" s="3" t="str">
        <x:v>ironclad</x:v>
      </x:c>
      <x:c r="B156" s="3" t="str">
        <x:v>IRONCLAD</x:v>
      </x:c>
      <x:c r="C156" s="3" t="str">
        <x:v>ironclad.shift</x:v>
      </x:c>
      <x:c r="D156" s="3" t="str">
        <x:v>shift</x:v>
      </x:c>
      <x:c r="E156" s="3" t="str">
        <x:v>SHIFT</x:v>
      </x:c>
      <x:c r="F156" s="3" t="str">
        <x:v>Vector Thrust</x:v>
      </x:c>
      <x:c r="G156" s="3" t="str">
        <x:v>dash</x:v>
      </x:c>
      <x:c r="H156" s="3" t="str">
        <x:v>Not separately declared; see character identity and parameters</x:v>
      </x:c>
      <x:c r="I156" s="3" t="str">
        <x:v>{"type":"dash","name":"Vector Thrust","cost":5,"cd":0.55,"power":100,"iframes":0.24,"color":"#ffd97a"}</x:v>
      </x:c>
      <x:c r="J156" s="3" t="str">
        <x:v>src/data/characters.js</x:v>
      </x:c>
    </x:row>
    <x:row r="157" ht="110" customHeight="1">
      <x:c r="A157" s="3" t="str">
        <x:v>ironclad</x:v>
      </x:c>
      <x:c r="B157" s="3" t="str">
        <x:v>IRONCLAD</x:v>
      </x:c>
      <x:c r="C157" s="3" t="str">
        <x:v>ironclad.r</x:v>
      </x:c>
      <x:c r="D157" s="3" t="str">
        <x:v>r</x:v>
      </x:c>
      <x:c r="E157" s="3" t="str">
        <x:v>R</x:v>
      </x:c>
      <x:c r="F157" s="3" t="str">
        <x:v>Housewarming Party</x:v>
      </x:c>
      <x:c r="G157" s="3" t="str">
        <x:v>beam</x:v>
      </x:c>
      <x:c r="H157" s="3" t="str">
        <x:v>Not separately declared; see character identity and parameters</x:v>
      </x:c>
      <x:c r="I157" s="3" t="str">
        <x:v>{"type":"beam","name":"Housewarming Party","cost":24,"cd":14,"radius":3.4,"tipSpeed":626,"maxLen":170,"dps":122,"kiPerSec":30,"charge":true,"maxCharge":2,"kiChargePerSec":20,"chargePower":2,"chargeWidth":true,"steer":6,"color":"#ffe8c0","color2":"#ffffff"}</x:v>
      </x:c>
      <x:c r="J157" s="3" t="str">
        <x:v>src/data/characters.js</x:v>
      </x:c>
    </x:row>
    <x:row r="158" ht="110" customHeight="1">
      <x:c r="A158" s="3" t="str">
        <x:v>rage</x:v>
      </x:c>
      <x:c r="B158" s="3" t="str">
        <x:v>RAGE</x:v>
      </x:c>
      <x:c r="C158" s="3" t="str">
        <x:v>rage.lmb</x:v>
      </x:c>
      <x:c r="D158" s="3" t="str">
        <x:v>lmb</x:v>
      </x:c>
      <x:c r="E158" s="3" t="str">
        <x:v>LMB</x:v>
      </x:c>
      <x:c r="F158" s="3" t="str">
        <x:v>Smash</x:v>
      </x:c>
      <x:c r="G158" s="3" t="str">
        <x:v>melee</x:v>
      </x:c>
      <x:c r="H158" s="3" t="str">
        <x:v>Not separately declared; see character identity and parameters</x:v>
      </x:c>
      <x:c r="I158" s="3" t="str">
        <x:v>{"type":"melee","name":"Smash","cost":10,"cd":0.9,"damage":34,"range":13,"arc":0.8,"lunge":44,"knock":66,"launch":20,"color":"#8fe08a"}</x:v>
      </x:c>
      <x:c r="J158" s="3" t="str">
        <x:v>src/data/characters.js</x:v>
      </x:c>
    </x:row>
    <x:row r="159" ht="110" customHeight="1">
      <x:c r="A159" s="3" t="str">
        <x:v>rage</x:v>
      </x:c>
      <x:c r="B159" s="3" t="str">
        <x:v>RAGE</x:v>
      </x:c>
      <x:c r="C159" s="3" t="str">
        <x:v>rage.rmb</x:v>
      </x:c>
      <x:c r="D159" s="3" t="str">
        <x:v>rmb</x:v>
      </x:c>
      <x:c r="E159" s="3" t="str">
        <x:v>RMB</x:v>
      </x:c>
      <x:c r="F159" s="3" t="str">
        <x:v>Thunder Clap</x:v>
      </x:c>
      <x:c r="G159" s="3" t="str">
        <x:v>cone</x:v>
      </x:c>
      <x:c r="H159" s="3" t="str">
        <x:v>Not separately declared; see character identity and parameters</x:v>
      </x:c>
      <x:c r="I159" s="3" t="str">
        <x:v>{"type":"cone","name":"Thunder Clap","kiPerSec":15,"range":30,"arc":1.25,"dps":14,"push":66,"lift":6,"color":"#8fe08a"}</x:v>
      </x:c>
      <x:c r="J159" s="3" t="str">
        <x:v>src/data/characters.js</x:v>
      </x:c>
    </x:row>
    <x:row r="160" ht="110" customHeight="1">
      <x:c r="A160" s="3" t="str">
        <x:v>rage</x:v>
      </x:c>
      <x:c r="B160" s="3" t="str">
        <x:v>RAGE</x:v>
      </x:c>
      <x:c r="C160" s="3" t="str">
        <x:v>rage.q</x:v>
      </x:c>
      <x:c r="D160" s="3" t="str">
        <x:v>q</x:v>
      </x:c>
      <x:c r="E160" s="3" t="str">
        <x:v>Q</x:v>
      </x:c>
      <x:c r="F160" s="3" t="str">
        <x:v>Boulder</x:v>
      </x:c>
      <x:c r="G160" s="3" t="str">
        <x:v>projectile</x:v>
      </x:c>
      <x:c r="H160" s="3" t="str">
        <x:v>Not separately declared; see character identity and parameters</x:v>
      </x:c>
      <x:c r="I160" s="3" t="str">
        <x:v>{"type":"projectile","name":"Boulder","cost":9,"cd":0.8,"damage":26,"speed":60,"radius":2,"blast":12,"grav":10,"shock":true,"color":"#8a8577","color2":"#c9bfa9"}</x:v>
      </x:c>
      <x:c r="J160" s="3" t="str">
        <x:v>src/data/characters.js</x:v>
      </x:c>
    </x:row>
    <x:row r="161" ht="110" customHeight="1">
      <x:c r="A161" s="3" t="str">
        <x:v>rage</x:v>
      </x:c>
      <x:c r="B161" s="3" t="str">
        <x:v>RAGE</x:v>
      </x:c>
      <x:c r="C161" s="3" t="str">
        <x:v>rage.e</x:v>
      </x:c>
      <x:c r="D161" s="3" t="str">
        <x:v>e</x:v>
      </x:c>
      <x:c r="E161" s="3" t="str">
        <x:v>E</x:v>
      </x:c>
      <x:c r="F161" s="3" t="str">
        <x:v>Rampage</x:v>
      </x:c>
      <x:c r="G161" s="3" t="str">
        <x:v>rush</x:v>
      </x:c>
      <x:c r="H161" s="3" t="str">
        <x:v>Not separately declared; see character identity and parameters</x:v>
      </x:c>
      <x:c r="I161" s="3" t="str">
        <x:v>{"type":"rush","name":"Rampage","cost":14,"cd":2,"range":56,"hits":6,"interval":0.1,"damage":10,"finisher":36,"color":"#8fe08a"}</x:v>
      </x:c>
      <x:c r="J161" s="3" t="str">
        <x:v>src/data/characters.js</x:v>
      </x:c>
    </x:row>
    <x:row r="162" ht="110" customHeight="1">
      <x:c r="A162" s="3" t="str">
        <x:v>rage</x:v>
      </x:c>
      <x:c r="B162" s="3" t="str">
        <x:v>RAGE</x:v>
      </x:c>
      <x:c r="C162" s="3" t="str">
        <x:v>rage.shift</x:v>
      </x:c>
      <x:c r="D162" s="3" t="str">
        <x:v>shift</x:v>
      </x:c>
      <x:c r="E162" s="3" t="str">
        <x:v>SHIFT</x:v>
      </x:c>
      <x:c r="F162" s="3" t="str">
        <x:v>Bull Charge</x:v>
      </x:c>
      <x:c r="G162" s="3" t="str">
        <x:v>dash</x:v>
      </x:c>
      <x:c r="H162" s="3" t="str">
        <x:v>Not separately declared; see character identity and parameters</x:v>
      </x:c>
      <x:c r="I162" s="3" t="str">
        <x:v>{"type":"dash","name":"Bull Charge","cost":5,"cd":0.6,"power":104,"iframes":0.2,"color":"#8fe08a"}</x:v>
      </x:c>
      <x:c r="J162" s="3" t="str">
        <x:v>src/data/characters.js</x:v>
      </x:c>
    </x:row>
    <x:row r="163" ht="110" customHeight="1">
      <x:c r="A163" s="3" t="str">
        <x:v>rage</x:v>
      </x:c>
      <x:c r="B163" s="3" t="str">
        <x:v>RAGE</x:v>
      </x:c>
      <x:c r="C163" s="3" t="str">
        <x:v>rage.r</x:v>
      </x:c>
      <x:c r="D163" s="3" t="str">
        <x:v>r</x:v>
      </x:c>
      <x:c r="E163" s="3" t="str">
        <x:v>R</x:v>
      </x:c>
      <x:c r="F163" s="3" t="str">
        <x:v>WORLD BREAKER</x:v>
      </x:c>
      <x:c r="G163" s="3" t="str">
        <x:v>nova</x:v>
      </x:c>
      <x:c r="H163" s="3" t="str">
        <x:v>Not separately declared; see character identity and parameters</x:v>
      </x:c>
      <x:c r="I163" s="3" t="str">
        <x:v>{"type":"nova","name":"WORLD BREAKER","cost":8,"cd":16,"feedRate":60,"maxFeed":88,"minRadius":14,"maxRadius":34,"dmgMin":26,"dmgMax":82,"groundslam":true,"color":"#8fe08a","color2":"#c9bfa9"}</x:v>
      </x:c>
      <x:c r="J163" s="3" t="str">
        <x:v>src/data/characters.js</x:v>
      </x:c>
    </x:row>
    <x:row r="164" ht="110" customHeight="1">
      <x:c r="A164" s="3" t="str">
        <x:v>stormcall</x:v>
      </x:c>
      <x:c r="B164" s="3" t="str">
        <x:v>STORMCALL</x:v>
      </x:c>
      <x:c r="C164" s="3" t="str">
        <x:v>stormcall.lmb</x:v>
      </x:c>
      <x:c r="D164" s="3" t="str">
        <x:v>lmb</x:v>
      </x:c>
      <x:c r="E164" s="3" t="str">
        <x:v>LMB</x:v>
      </x:c>
      <x:c r="F164" s="3" t="str">
        <x:v>Axe Cleave</x:v>
      </x:c>
      <x:c r="G164" s="3" t="str">
        <x:v>melee</x:v>
      </x:c>
      <x:c r="H164" s="3" t="str">
        <x:v>Not separately declared; see character identity and parameters</x:v>
      </x:c>
      <x:c r="I164" s="3" t="str">
        <x:v>{"type":"melee","name":"Axe Cleave","gear":true,"cost":11,"cd":0.9,"damage":30,"range":13,"arc":0.9,"lunge":42,"knock":56,"launch":16,"dmgClass":"slash","color":"#7fd4ff"}</x:v>
      </x:c>
      <x:c r="J164" s="3" t="str">
        <x:v>src/data/characters.js</x:v>
      </x:c>
    </x:row>
    <x:row r="165" ht="110" customHeight="1">
      <x:c r="A165" s="3" t="str">
        <x:v>stormcall</x:v>
      </x:c>
      <x:c r="B165" s="3" t="str">
        <x:v>STORMCALL</x:v>
      </x:c>
      <x:c r="C165" s="3" t="str">
        <x:v>stormcall.rmb</x:v>
      </x:c>
      <x:c r="D165" s="3" t="str">
        <x:v>rmb</x:v>
      </x:c>
      <x:c r="E165" s="3" t="str">
        <x:v>RMB</x:v>
      </x:c>
      <x:c r="F165" s="3" t="str">
        <x:v>Hurled Axe</x:v>
      </x:c>
      <x:c r="G165" s="3" t="str">
        <x:v>projectile</x:v>
      </x:c>
      <x:c r="H165" s="3" t="str">
        <x:v>Not separately declared; see character identity and parameters</x:v>
      </x:c>
      <x:c r="I165" s="3" t="str">
        <x:v>{"type":"projectile","name":"Hurled Axe","gear":true,"cost":10,"cd":0.9,"damage":22,"speed":110,"radius":1.3,"blast":6,"boomerang":true,"blade":true,"range":62,"color":"#7fd4ff","color2":"#fff"}</x:v>
      </x:c>
      <x:c r="J165" s="3" t="str">
        <x:v>src/data/characters.js</x:v>
      </x:c>
    </x:row>
    <x:row r="166" ht="110" customHeight="1">
      <x:c r="A166" s="3" t="str">
        <x:v>stormcall</x:v>
      </x:c>
      <x:c r="B166" s="3" t="str">
        <x:v>STORMCALL</x:v>
      </x:c>
      <x:c r="C166" s="3" t="str">
        <x:v>stormcall.q</x:v>
      </x:c>
      <x:c r="D166" s="3" t="str">
        <x:v>q</x:v>
      </x:c>
      <x:c r="E166" s="3" t="str">
        <x:v>Q</x:v>
      </x:c>
      <x:c r="F166" s="3" t="str">
        <x:v>Godblast</x:v>
      </x:c>
      <x:c r="G166" s="3" t="str">
        <x:v>charge</x:v>
      </x:c>
      <x:c r="H166" s="3" t="str">
        <x:v>Not separately declared; see character identity and parameters</x:v>
      </x:c>
      <x:c r="I166" s="3" t="str">
        <x:v>{"type":"charge","name":"Godblast","cost":6,"cd":1,"kiPerSec":12,"maxCharge":2.2,"minR":1.5,"maxR":6.2,"dmgMin":24,"dmgMax":80,"maxBlast":32,"speedMin":42,"speedMax":70,"chargePower":2.9,"color":"#7fd4ff","color2":"#eaffff"}</x:v>
      </x:c>
      <x:c r="J166" s="3" t="str">
        <x:v>src/data/characters.js</x:v>
      </x:c>
    </x:row>
    <x:row r="167" ht="110" customHeight="1">
      <x:c r="A167" s="3" t="str">
        <x:v>stormcall</x:v>
      </x:c>
      <x:c r="B167" s="3" t="str">
        <x:v>STORMCALL</x:v>
      </x:c>
      <x:c r="C167" s="3" t="str">
        <x:v>stormcall.e</x:v>
      </x:c>
      <x:c r="D167" s="3" t="str">
        <x:v>e</x:v>
      </x:c>
      <x:c r="E167" s="3" t="str">
        <x:v>E</x:v>
      </x:c>
      <x:c r="F167" s="3" t="str">
        <x:v>Tempest Breath</x:v>
      </x:c>
      <x:c r="G167" s="3" t="str">
        <x:v>cone</x:v>
      </x:c>
      <x:c r="H167" s="3" t="str">
        <x:v>Not separately declared; see character identity and parameters</x:v>
      </x:c>
      <x:c r="I167" s="3" t="str">
        <x:v>{"type":"cone","name":"Tempest Breath","kiPerSec":16,"range":32,"arc":1.15,"dps":18,"push":50,"lift":5,"color":"#bfeaff"}</x:v>
      </x:c>
      <x:c r="J167" s="3" t="str">
        <x:v>src/data/characters.js</x:v>
      </x:c>
    </x:row>
    <x:row r="168" ht="110" customHeight="1">
      <x:c r="A168" s="3" t="str">
        <x:v>stormcall</x:v>
      </x:c>
      <x:c r="B168" s="3" t="str">
        <x:v>STORMCALL</x:v>
      </x:c>
      <x:c r="C168" s="3" t="str">
        <x:v>stormcall.shift</x:v>
      </x:c>
      <x:c r="D168" s="3" t="str">
        <x:v>shift</x:v>
      </x:c>
      <x:c r="E168" s="3" t="str">
        <x:v>SHIFT</x:v>
      </x:c>
      <x:c r="F168" s="3" t="str">
        <x:v>Bolt Dash</x:v>
      </x:c>
      <x:c r="G168" s="3" t="str">
        <x:v>dash</x:v>
      </x:c>
      <x:c r="H168" s="3" t="str">
        <x:v>Not separately declared; see character identity and parameters</x:v>
      </x:c>
      <x:c r="I168" s="3" t="str">
        <x:v>{"type":"dash","name":"Bolt Dash","cost":5,"cd":0.55,"power":100,"iframes":0.24,"color":"#7fd4ff"}</x:v>
      </x:c>
      <x:c r="J168" s="3" t="str">
        <x:v>src/data/characters.js</x:v>
      </x:c>
    </x:row>
    <x:row r="169" ht="110" customHeight="1">
      <x:c r="A169" s="3" t="str">
        <x:v>stormcall</x:v>
      </x:c>
      <x:c r="B169" s="3" t="str">
        <x:v>STORMCALL</x:v>
      </x:c>
      <x:c r="C169" s="3" t="str">
        <x:v>stormcall.r</x:v>
      </x:c>
      <x:c r="D169" s="3" t="str">
        <x:v>r</x:v>
      </x:c>
      <x:c r="E169" s="3" t="str">
        <x:v>R</x:v>
      </x:c>
      <x:c r="F169" s="3" t="str">
        <x:v>SKYFALL</x:v>
      </x:c>
      <x:c r="G169" s="3" t="str">
        <x:v>meteor</x:v>
      </x:c>
      <x:c r="H169" s="3" t="str">
        <x:v>Not separately declared; see character identity and parameters</x:v>
      </x:c>
      <x:c r="I169" s="3" t="str">
        <x:v>{"type":"meteor","name":"SKYFALL","cost":34,"cd":18,"count":14,"interval":0.16,"spread":28,"radius":3,"damage":34,"blast":18,"color":"#7fd4ff","color2":"#eaffff"}</x:v>
      </x:c>
      <x:c r="J169" s="3" t="str">
        <x:v>src/data/characters.js</x:v>
      </x:c>
    </x:row>
    <x:row r="170" ht="110" customHeight="1">
      <x:c r="A170" s="3" t="str">
        <x:v>webline</x:v>
      </x:c>
      <x:c r="B170" s="3" t="str">
        <x:v>WEBLINE</x:v>
      </x:c>
      <x:c r="C170" s="3" t="str">
        <x:v>webline.lmb</x:v>
      </x:c>
      <x:c r="D170" s="3" t="str">
        <x:v>lmb</x:v>
      </x:c>
      <x:c r="E170" s="3" t="str">
        <x:v>LMB</x:v>
      </x:c>
      <x:c r="F170" s="3" t="str">
        <x:v>Web Snare</x:v>
      </x:c>
      <x:c r="G170" s="3" t="str">
        <x:v>tentacle</x:v>
      </x:c>
      <x:c r="H170" s="3" t="str">
        <x:v>Not separately declared; see character identity and parameters</x:v>
      </x:c>
      <x:c r="I170" s="3" t="str">
        <x:v>{"type":"tentacle","web":true,"name":"Web Snare","cost":16,"cd":4,"range":38,"holdT":0.5,"damage":13,"throwSpeed":86,"color":"#eaffff"}</x:v>
      </x:c>
      <x:c r="J170" s="3" t="str">
        <x:v>src/data/characters.js</x:v>
      </x:c>
    </x:row>
    <x:row r="171" ht="110" customHeight="1">
      <x:c r="A171" s="3" t="str">
        <x:v>webline</x:v>
      </x:c>
      <x:c r="B171" s="3" t="str">
        <x:v>WEBLINE</x:v>
      </x:c>
      <x:c r="C171" s="3" t="str">
        <x:v>webline.rmb</x:v>
      </x:c>
      <x:c r="D171" s="3" t="str">
        <x:v>rmb</x:v>
      </x:c>
      <x:c r="E171" s="3" t="str">
        <x:v>RMB</x:v>
      </x:c>
      <x:c r="F171" s="3" t="str">
        <x:v>Spider Flurry</x:v>
      </x:c>
      <x:c r="G171" s="3" t="str">
        <x:v>rush</x:v>
      </x:c>
      <x:c r="H171" s="3" t="str">
        <x:v>Not separately declared; see character identity and parameters</x:v>
      </x:c>
      <x:c r="I171" s="3" t="str">
        <x:v>{"type":"rush","name":"Spider Flurry","cost":16,"cd":2.4,"range":60,"hits":6,"interval":0.08,"damage":7,"finisher":25,"color":"#eaffff"}</x:v>
      </x:c>
      <x:c r="J171" s="3" t="str">
        <x:v>src/data/characters.js</x:v>
      </x:c>
    </x:row>
    <x:row r="172" ht="110" customHeight="1">
      <x:c r="A172" s="3" t="str">
        <x:v>webline</x:v>
      </x:c>
      <x:c r="B172" s="3" t="str">
        <x:v>WEBLINE</x:v>
      </x:c>
      <x:c r="C172" s="3" t="str">
        <x:v>webline.q</x:v>
      </x:c>
      <x:c r="D172" s="3" t="str">
        <x:v>q</x:v>
      </x:c>
      <x:c r="E172" s="3" t="str">
        <x:v>Q</x:v>
      </x:c>
      <x:c r="F172" s="3" t="str">
        <x:v>Web Darts</x:v>
      </x:c>
      <x:c r="G172" s="3" t="str">
        <x:v>projectile</x:v>
      </x:c>
      <x:c r="H172" s="3" t="str">
        <x:v>Not separately declared; see character identity and parameters</x:v>
      </x:c>
      <x:c r="I172" s="3" t="str">
        <x:v>{"type":"projectile","name":"Web Darts","cost":7,"cd":0.55,"damage":4,"speed":130,"radius":0.55,"blast":0,"ground":false,"color":"#eaffff","color2":"#fff","webControl":{"duration":1.2,"moveMult":0.45,"immunity":1}}</x:v>
      </x:c>
      <x:c r="J172" s="3" t="str">
        <x:v>src/data/characters.js</x:v>
      </x:c>
    </x:row>
    <x:row r="173" ht="110" customHeight="1">
      <x:c r="A173" s="3" t="str">
        <x:v>webline</x:v>
      </x:c>
      <x:c r="B173" s="3" t="str">
        <x:v>WEBLINE</x:v>
      </x:c>
      <x:c r="C173" s="3" t="str">
        <x:v>webline.e</x:v>
      </x:c>
      <x:c r="D173" s="3" t="str">
        <x:v>e</x:v>
      </x:c>
      <x:c r="E173" s="3" t="str">
        <x:v>E</x:v>
      </x:c>
      <x:c r="F173" s="3" t="str">
        <x:v>Sting Kick</x:v>
      </x:c>
      <x:c r="G173" s="3" t="str">
        <x:v>melee</x:v>
      </x:c>
      <x:c r="H173" s="3" t="str">
        <x:v>Not separately declared; see character identity and parameters</x:v>
      </x:c>
      <x:c r="I173" s="3" t="str">
        <x:v>{"type":"melee","name":"Sting Kick","cost":9,"cd":0.8,"damage":22,"range":12,"arc":0.8,"lunge":46,"knock":44,"launch":14,"fly":true,"color":"#eaffff"}</x:v>
      </x:c>
      <x:c r="J173" s="3" t="str">
        <x:v>src/data/characters.js</x:v>
      </x:c>
    </x:row>
    <x:row r="174" ht="110" customHeight="1">
      <x:c r="A174" s="3" t="str">
        <x:v>webline</x:v>
      </x:c>
      <x:c r="B174" s="3" t="str">
        <x:v>WEBLINE</x:v>
      </x:c>
      <x:c r="C174" s="3" t="str">
        <x:v>webline.f</x:v>
      </x:c>
      <x:c r="D174" s="3" t="str">
        <x:v>f</x:v>
      </x:c>
      <x:c r="E174" s="3" t="str">
        <x:v>H</x:v>
      </x:c>
      <x:c r="F174" s="3" t="str">
        <x:v>Danger Sense</x:v>
      </x:c>
      <x:c r="G174" s="3" t="str">
        <x:v>buff</x:v>
      </x:c>
      <x:c r="H174" s="3" t="str">
        <x:v>Not separately declared; see character identity and parameters</x:v>
      </x:c>
      <x:c r="I174" s="3" t="str">
        <x:v>{"type":"buff","name":"Danger Sense","cost":18,"cd":16,"mult":1.3,"dur":7,"invuln":1,"color":"#eaffff","color2":"#fff"}</x:v>
      </x:c>
      <x:c r="J174" s="3" t="str">
        <x:v>src/data/characters.js</x:v>
      </x:c>
    </x:row>
    <x:row r="175" ht="110" customHeight="1">
      <x:c r="A175" s="3" t="str">
        <x:v>webline</x:v>
      </x:c>
      <x:c r="B175" s="3" t="str">
        <x:v>WEBLINE</x:v>
      </x:c>
      <x:c r="C175" s="3" t="str">
        <x:v>webline.shift</x:v>
      </x:c>
      <x:c r="D175" s="3" t="str">
        <x:v>shift</x:v>
      </x:c>
      <x:c r="E175" s="3" t="str">
        <x:v>SHIFT</x:v>
      </x:c>
      <x:c r="F175" s="3" t="str">
        <x:v>Web Zip</x:v>
      </x:c>
      <x:c r="G175" s="3" t="str">
        <x:v>grapple</x:v>
      </x:c>
      <x:c r="H175" s="3" t="str">
        <x:v>Not separately declared; see character identity and parameters</x:v>
      </x:c>
      <x:c r="I175" s="3" t="str">
        <x:v>{"type":"grapple","name":"Web Zip","zip":true,"cost":6,"cd":0.65,"range":150,"zipSpeed":90,"oneHand":true,"color":"#eaffff"}</x:v>
      </x:c>
      <x:c r="J175" s="3" t="str">
        <x:v>src/data/characters.js</x:v>
      </x:c>
    </x:row>
    <x:row r="176" ht="110" customHeight="1">
      <x:c r="A176" s="3" t="str">
        <x:v>ripclaw</x:v>
      </x:c>
      <x:c r="B176" s="3" t="str">
        <x:v>RIPCLAW</x:v>
      </x:c>
      <x:c r="C176" s="3" t="str">
        <x:v>ripclaw.lmb</x:v>
      </x:c>
      <x:c r="D176" s="3" t="str">
        <x:v>lmb</x:v>
      </x:c>
      <x:c r="E176" s="3" t="str">
        <x:v>LMB</x:v>
      </x:c>
      <x:c r="F176" s="3" t="str">
        <x:v>Ripping Claws</x:v>
      </x:c>
      <x:c r="G176" s="3" t="str">
        <x:v>melee</x:v>
      </x:c>
      <x:c r="H176" s="3" t="str">
        <x:v>Not separately declared; see character identity and parameters</x:v>
      </x:c>
      <x:c r="I176" s="3" t="str">
        <x:v>{"type":"melee","name":"Ripping Claws","cost":8,"cd":0.55,"damage":19,"range":11,"arc":0.85,"lunge":40,"knock":34,"launch":6,"dmgClass":"slash","color":"#ffe066"}</x:v>
      </x:c>
      <x:c r="J176" s="3" t="str">
        <x:v>src/data/characters.js</x:v>
      </x:c>
    </x:row>
    <x:row r="177" ht="110" customHeight="1">
      <x:c r="A177" s="3" t="str">
        <x:v>ripclaw</x:v>
      </x:c>
      <x:c r="B177" s="3" t="str">
        <x:v>RIPCLAW</x:v>
      </x:c>
      <x:c r="C177" s="3" t="str">
        <x:v>ripclaw.rmb</x:v>
      </x:c>
      <x:c r="D177" s="3" t="str">
        <x:v>rmb</x:v>
      </x:c>
      <x:c r="E177" s="3" t="str">
        <x:v>RMB</x:v>
      </x:c>
      <x:c r="F177" s="3" t="str">
        <x:v>Lunge Shred</x:v>
      </x:c>
      <x:c r="G177" s="3" t="str">
        <x:v>melee</x:v>
      </x:c>
      <x:c r="H177" s="3" t="str">
        <x:v>Not separately declared; see character identity and parameters</x:v>
      </x:c>
      <x:c r="I177" s="3" t="str">
        <x:v>{"type":"melee","name":"Lunge Shred","cost":12,"cd":1,"damage":28,"range":13,"arc":0.75,"lunge":62,"knock":50,"launch":14,"fly":true,"dmgClass":"slash","color":"#ffe066"}</x:v>
      </x:c>
      <x:c r="J177" s="3" t="str">
        <x:v>src/data/characters.js</x:v>
      </x:c>
    </x:row>
    <x:row r="178" ht="110" customHeight="1">
      <x:c r="A178" s="3" t="str">
        <x:v>ripclaw</x:v>
      </x:c>
      <x:c r="B178" s="3" t="str">
        <x:v>RIPCLAW</x:v>
      </x:c>
      <x:c r="C178" s="3" t="str">
        <x:v>ripclaw.q</x:v>
      </x:c>
      <x:c r="D178" s="3" t="str">
        <x:v>q</x:v>
      </x:c>
      <x:c r="E178" s="3" t="str">
        <x:v>Q</x:v>
      </x:c>
      <x:c r="F178" s="3" t="str">
        <x:v>Berserker Slashes</x:v>
      </x:c>
      <x:c r="G178" s="3" t="str">
        <x:v>rush</x:v>
      </x:c>
      <x:c r="H178" s="3" t="str">
        <x:v>Not separately declared; see character identity and parameters</x:v>
      </x:c>
      <x:c r="I178" s="3" t="str">
        <x:v>{"type":"rush","name":"Berserker Slashes","cost":14,"cd":2,"range":54,"hits":7,"interval":0.08,"damage":9,"finisher":30,"color":"#ffe066"}</x:v>
      </x:c>
      <x:c r="J178" s="3" t="str">
        <x:v>src/data/characters.js</x:v>
      </x:c>
    </x:row>
    <x:row r="179" ht="110" customHeight="1">
      <x:c r="A179" s="3" t="str">
        <x:v>ripclaw</x:v>
      </x:c>
      <x:c r="B179" s="3" t="str">
        <x:v>RIPCLAW</x:v>
      </x:c>
      <x:c r="C179" s="3" t="str">
        <x:v>ripclaw.e</x:v>
      </x:c>
      <x:c r="D179" s="3" t="str">
        <x:v>e</x:v>
      </x:c>
      <x:c r="E179" s="3" t="str">
        <x:v>E</x:v>
      </x:c>
      <x:c r="F179" s="3" t="str">
        <x:v>Intimidate</x:v>
      </x:c>
      <x:c r="G179" s="3" t="str">
        <x:v>cone</x:v>
      </x:c>
      <x:c r="H179" s="3" t="str">
        <x:v>Not separately declared; see character identity and parameters</x:v>
      </x:c>
      <x:c r="I179" s="3" t="str">
        <x:v>{"type":"cone","name":"Intimidate","kiPerSec":14,"range":24,"arc":1.2,"dps":12,"push":38,"color":"#ffe066"}</x:v>
      </x:c>
      <x:c r="J179" s="3" t="str">
        <x:v>src/data/characters.js</x:v>
      </x:c>
    </x:row>
    <x:row r="180" ht="110" customHeight="1">
      <x:c r="A180" s="3" t="str">
        <x:v>ripclaw</x:v>
      </x:c>
      <x:c r="B180" s="3" t="str">
        <x:v>RIPCLAW</x:v>
      </x:c>
      <x:c r="C180" s="3" t="str">
        <x:v>ripclaw.f</x:v>
      </x:c>
      <x:c r="D180" s="3" t="str">
        <x:v>f</x:v>
      </x:c>
      <x:c r="E180" s="3" t="str">
        <x:v>H</x:v>
      </x:c>
      <x:c r="F180" s="3" t="str">
        <x:v>Regeneration</x:v>
      </x:c>
      <x:c r="G180" s="3" t="str">
        <x:v>buff</x:v>
      </x:c>
      <x:c r="H180" s="3" t="str">
        <x:v>Not separately declared; see character identity and parameters</x:v>
      </x:c>
      <x:c r="I180" s="3" t="str">
        <x:v>{"type":"buff","name":"Regeneration","cost":18,"cd":14,"mult":1.2,"dur":8,"heal":55,"color":"#8fe08a","color2":"#fff"}</x:v>
      </x:c>
      <x:c r="J180" s="3" t="str">
        <x:v>src/data/characters.js</x:v>
      </x:c>
    </x:row>
    <x:row r="181" ht="110" customHeight="1">
      <x:c r="A181" s="3" t="str">
        <x:v>ripclaw</x:v>
      </x:c>
      <x:c r="B181" s="3" t="str">
        <x:v>RIPCLAW</x:v>
      </x:c>
      <x:c r="C181" s="3" t="str">
        <x:v>ripclaw.shift</x:v>
      </x:c>
      <x:c r="D181" s="3" t="str">
        <x:v>shift</x:v>
      </x:c>
      <x:c r="E181" s="3" t="str">
        <x:v>SHIFT</x:v>
      </x:c>
      <x:c r="F181" s="3" t="str">
        <x:v>Pounce Step</x:v>
      </x:c>
      <x:c r="G181" s="3" t="str">
        <x:v>dash</x:v>
      </x:c>
      <x:c r="H181" s="3" t="str">
        <x:v>Not separately declared; see character identity and parameters</x:v>
      </x:c>
      <x:c r="I181" s="3" t="str">
        <x:v>{"type":"dash","name":"Pounce Step","cost":4,"cd":0.5,"power":100,"iframes":0.26,"color":"#ffe066"}</x:v>
      </x:c>
      <x:c r="J181" s="3" t="str">
        <x:v>src/data/characters.js</x:v>
      </x:c>
    </x:row>
    <x:row r="182" ht="110" customHeight="1">
      <x:c r="A182" s="3" t="str">
        <x:v>majesty</x:v>
      </x:c>
      <x:c r="B182" s="3" t="str">
        <x:v>MAJESTY</x:v>
      </x:c>
      <x:c r="C182" s="3" t="str">
        <x:v>majesty.lmb</x:v>
      </x:c>
      <x:c r="D182" s="3" t="str">
        <x:v>lmb</x:v>
      </x:c>
      <x:c r="E182" s="3" t="str">
        <x:v>LMB</x:v>
      </x:c>
      <x:c r="F182" s="3" t="str">
        <x:v>Photon Stream</x:v>
      </x:c>
      <x:c r="G182" s="3" t="str">
        <x:v>beam</x:v>
      </x:c>
      <x:c r="H182" s="3" t="str">
        <x:v>Not separately declared; see character identity and parameters</x:v>
      </x:c>
      <x:c r="I182" s="3" t="str">
        <x:v>{"type":"beam","material":"light","name":"Photon Stream","cost":4,"cd":0.3,"radius":1.2,"tipSpeed":907,"maxLen":150,"dps":62,"kiPerSec":16,"steer":12,"color":"#ffd24a","color2":"#fff2c0"}</x:v>
      </x:c>
      <x:c r="J182" s="3" t="str">
        <x:v>src/data/characters.js</x:v>
      </x:c>
    </x:row>
    <x:row r="183" ht="110" customHeight="1">
      <x:c r="A183" s="3" t="str">
        <x:v>majesty</x:v>
      </x:c>
      <x:c r="B183" s="3" t="str">
        <x:v>MAJESTY</x:v>
      </x:c>
      <x:c r="C183" s="3" t="str">
        <x:v>majesty.rmb</x:v>
      </x:c>
      <x:c r="D183" s="3" t="str">
        <x:v>rmb</x:v>
      </x:c>
      <x:c r="E183" s="3" t="str">
        <x:v>RMB</x:v>
      </x:c>
      <x:c r="F183" s="3" t="str">
        <x:v>Star Barrage</x:v>
      </x:c>
      <x:c r="G183" s="3" t="str">
        <x:v>volley</x:v>
      </x:c>
      <x:c r="H183" s="3" t="str">
        <x:v>Not separately declared; see character identity and parameters</x:v>
      </x:c>
      <x:c r="I183" s="3" t="str">
        <x:v>{"type":"volley","name":"Star Barrage","cost":3,"interval":0.08,"damage":6,"speed":112,"radius":0.85,"blast":3.6,"spread":0.11,"color":"#ffd24a","color2":"#fff"}</x:v>
      </x:c>
      <x:c r="J183" s="3" t="str">
        <x:v>src/data/characters.js</x:v>
      </x:c>
    </x:row>
    <x:row r="184" ht="110" customHeight="1">
      <x:c r="A184" s="3" t="str">
        <x:v>majesty</x:v>
      </x:c>
      <x:c r="B184" s="3" t="str">
        <x:v>MAJESTY</x:v>
      </x:c>
      <x:c r="C184" s="3" t="str">
        <x:v>majesty.q</x:v>
      </x:c>
      <x:c r="D184" s="3" t="str">
        <x:v>q</x:v>
      </x:c>
      <x:c r="E184" s="3" t="str">
        <x:v>Q</x:v>
      </x:c>
      <x:c r="F184" s="3" t="str">
        <x:v>Nova Fist</x:v>
      </x:c>
      <x:c r="G184" s="3" t="str">
        <x:v>charge</x:v>
      </x:c>
      <x:c r="H184" s="3" t="str">
        <x:v>Not separately declared; see character identity and parameters</x:v>
      </x:c>
      <x:c r="I184" s="3" t="str">
        <x:v>{"type":"charge","name":"Nova Fist","cost":6,"cd":1,"kiPerSec":12,"maxCharge":2.2,"minR":1.4,"maxR":6,"dmgMin":24,"dmgMax":78,"maxBlast":31,"speedMin":42,"speedMax":72,"chargePower":2.8,"color":"#ffd24a","color2":"#fff2c0"}</x:v>
      </x:c>
      <x:c r="J184" s="3" t="str">
        <x:v>src/data/characters.js</x:v>
      </x:c>
    </x:row>
    <x:row r="185" ht="110" customHeight="1">
      <x:c r="A185" s="3" t="str">
        <x:v>majesty</x:v>
      </x:c>
      <x:c r="B185" s="3" t="str">
        <x:v>MAJESTY</x:v>
      </x:c>
      <x:c r="C185" s="3" t="str">
        <x:v>majesty.e</x:v>
      </x:c>
      <x:c r="D185" s="3" t="str">
        <x:v>e</x:v>
      </x:c>
      <x:c r="E185" s="3" t="str">
        <x:v>E</x:v>
      </x:c>
      <x:c r="F185" s="3" t="str">
        <x:v>Comet Punch</x:v>
      </x:c>
      <x:c r="G185" s="3" t="str">
        <x:v>melee</x:v>
      </x:c>
      <x:c r="H185" s="3" t="str">
        <x:v>Not separately declared; see character identity and parameters</x:v>
      </x:c>
      <x:c r="I185" s="3" t="str">
        <x:v>{"type":"melee","name":"Comet Punch","cost":12,"cd":1,"damage":26,"range":12,"arc":0.8,"lunge":58,"knock":52,"launch":16,"fly":true,"color":"#ffd24a"}</x:v>
      </x:c>
      <x:c r="J185" s="3" t="str">
        <x:v>src/data/characters.js</x:v>
      </x:c>
    </x:row>
    <x:row r="186" ht="110" customHeight="1">
      <x:c r="A186" s="3" t="str">
        <x:v>majesty</x:v>
      </x:c>
      <x:c r="B186" s="3" t="str">
        <x:v>MAJESTY</x:v>
      </x:c>
      <x:c r="C186" s="3" t="str">
        <x:v>majesty.shift</x:v>
      </x:c>
      <x:c r="D186" s="3" t="str">
        <x:v>shift</x:v>
      </x:c>
      <x:c r="E186" s="3" t="str">
        <x:v>SHIFT</x:v>
      </x:c>
      <x:c r="F186" s="3" t="str">
        <x:v>Light Speed</x:v>
      </x:c>
      <x:c r="G186" s="3" t="str">
        <x:v>dash</x:v>
      </x:c>
      <x:c r="H186" s="3" t="str">
        <x:v>Not separately declared; see character identity and parameters</x:v>
      </x:c>
      <x:c r="I186" s="3" t="str">
        <x:v>{"type":"dash","name":"Light Speed","cost":5,"cd":0.5,"power":108,"iframes":0.26,"color":"#ffd24a"}</x:v>
      </x:c>
      <x:c r="J186" s="3" t="str">
        <x:v>src/data/characters.js</x:v>
      </x:c>
    </x:row>
    <x:row r="187" ht="110" customHeight="1">
      <x:c r="A187" s="3" t="str">
        <x:v>majesty</x:v>
      </x:c>
      <x:c r="B187" s="3" t="str">
        <x:v>MAJESTY</x:v>
      </x:c>
      <x:c r="C187" s="3" t="str">
        <x:v>majesty.r</x:v>
      </x:c>
      <x:c r="D187" s="3" t="str">
        <x:v>r</x:v>
      </x:c>
      <x:c r="E187" s="3" t="str">
        <x:v>R</x:v>
      </x:c>
      <x:c r="F187" s="3" t="str">
        <x:v>Supernova Lance</x:v>
      </x:c>
      <x:c r="G187" s="3" t="str">
        <x:v>beam</x:v>
      </x:c>
      <x:c r="H187" s="3" t="str">
        <x:v>Not separately declared; see character identity and parameters</x:v>
      </x:c>
      <x:c r="I187" s="3" t="str">
        <x:v>{"type":"beam","material":"light","name":"Supernova Lance","cost":24,"cd":14,"radius":3.4,"tipSpeed":648,"maxLen":170,"dps":128,"kiPerSec":30,"charge":true,"maxCharge":2,"kiChargePerSec":20,"chargePower":2,"chargeWidth":true,"steer":6,"color":"#ffe8c0","color2":"#ffffff"}</x:v>
      </x:c>
      <x:c r="J187" s="3" t="str">
        <x:v>src/data/characters.js</x:v>
      </x:c>
    </x:row>
    <x:row r="188" ht="110" customHeight="1">
      <x:c r="A188" s="3" t="str">
        <x:v>mystward</x:v>
      </x:c>
      <x:c r="B188" s="3" t="str">
        <x:v>MYSTWARD</x:v>
      </x:c>
      <x:c r="C188" s="3" t="str">
        <x:v>mystward.lmb</x:v>
      </x:c>
      <x:c r="D188" s="3" t="str">
        <x:v>lmb</x:v>
      </x:c>
      <x:c r="E188" s="3" t="str">
        <x:v>LMB</x:v>
      </x:c>
      <x:c r="F188" s="3" t="str">
        <x:v>Crimson Bands</x:v>
      </x:c>
      <x:c r="G188" s="3" t="str">
        <x:v>projectile</x:v>
      </x:c>
      <x:c r="H188" s="3" t="str">
        <x:v>Not separately declared; see character identity and parameters</x:v>
      </x:c>
      <x:c r="I188" s="3" t="str">
        <x:v>{"type":"projectile","name":"Crimson Bands","cost":6,"cd":0.35,"damage":13,"speed":96,"radius":1,"blast":4.5,"homing":2.6,"dtype":"magic","color":"#ff7a5a","color2":"#ffd9b0"}</x:v>
      </x:c>
      <x:c r="J188" s="3" t="str">
        <x:v>src/data/characters.js</x:v>
      </x:c>
    </x:row>
    <x:row r="189" ht="110" customHeight="1">
      <x:c r="A189" s="3" t="str">
        <x:v>mystward</x:v>
      </x:c>
      <x:c r="B189" s="3" t="str">
        <x:v>MYSTWARD</x:v>
      </x:c>
      <x:c r="C189" s="3" t="str">
        <x:v>mystward.rmb</x:v>
      </x:c>
      <x:c r="D189" s="3" t="str">
        <x:v>rmb</x:v>
      </x:c>
      <x:c r="E189" s="3" t="str">
        <x:v>RMB</x:v>
      </x:c>
      <x:c r="F189" s="3" t="str">
        <x:v>Seraphim Shield</x:v>
      </x:c>
      <x:c r="G189" s="3" t="str">
        <x:v>construct</x:v>
      </x:c>
      <x:c r="H189" s="3" t="str">
        <x:v>Not separately declared; see character identity and parameters</x:v>
      </x:c>
      <x:c r="I189" s="3" t="str">
        <x:v>{"type":"construct","name":"Seraphim Shield","cost":12,"cd":6,"construct":"wall","duration":9,"holdTrigger":true,"color":"#ffb03a"}</x:v>
      </x:c>
      <x:c r="J189" s="3" t="str">
        <x:v>src/data/characters.js</x:v>
      </x:c>
    </x:row>
    <x:row r="190" ht="110" customHeight="1">
      <x:c r="A190" s="3" t="str">
        <x:v>mystward</x:v>
      </x:c>
      <x:c r="B190" s="3" t="str">
        <x:v>MYSTWARD</x:v>
      </x:c>
      <x:c r="C190" s="3" t="str">
        <x:v>mystward.q</x:v>
      </x:c>
      <x:c r="D190" s="3" t="str">
        <x:v>q</x:v>
      </x:c>
      <x:c r="E190" s="3" t="str">
        <x:v>Q</x:v>
      </x:c>
      <x:c r="F190" s="3" t="str">
        <x:v>Fold Space</x:v>
      </x:c>
      <x:c r="G190" s="3" t="str">
        <x:v>teleport</x:v>
      </x:c>
      <x:c r="H190" s="3" t="str">
        <x:v>Not separately declared; see character identity and parameters</x:v>
      </x:c>
      <x:c r="I190" s="3" t="str">
        <x:v>{"type":"teleport","name":"Fold Space","cost":11,"cd":1.3,"range":54,"color":"#ffb03a"}</x:v>
      </x:c>
      <x:c r="J190" s="3" t="str">
        <x:v>src/data/characters.js</x:v>
      </x:c>
    </x:row>
    <x:row r="191" ht="110" customHeight="1">
      <x:c r="A191" s="3" t="str">
        <x:v>mystward</x:v>
      </x:c>
      <x:c r="B191" s="3" t="str">
        <x:v>MYSTWARD</x:v>
      </x:c>
      <x:c r="C191" s="3" t="str">
        <x:v>mystward.e</x:v>
      </x:c>
      <x:c r="D191" s="3" t="str">
        <x:v>e</x:v>
      </x:c>
      <x:c r="E191" s="3" t="str">
        <x:v>E</x:v>
      </x:c>
      <x:c r="F191" s="3" t="str">
        <x:v>Eldritch Whip</x:v>
      </x:c>
      <x:c r="G191" s="3" t="str">
        <x:v>beam</x:v>
      </x:c>
      <x:c r="H191" s="3" t="str">
        <x:v>Not separately declared; see character identity and parameters</x:v>
      </x:c>
      <x:c r="I191" s="3" t="str">
        <x:v>{"type":"beam","material":"arcane","name":"Eldritch Whip","cost":4,"cd":0.3,"radius":1,"tipSpeed":950,"maxLen":140,"dps":56,"kiPerSec":16,"steer":13,"dtype":"magic","siphon":1.1,"color":"#ffb03a","color2":"#ffd9b0"}</x:v>
      </x:c>
      <x:c r="J191" s="3" t="str">
        <x:v>src/data/characters.js</x:v>
      </x:c>
    </x:row>
    <x:row r="192" ht="110" customHeight="1">
      <x:c r="A192" s="3" t="str">
        <x:v>mystward</x:v>
      </x:c>
      <x:c r="B192" s="3" t="str">
        <x:v>MYSTWARD</x:v>
      </x:c>
      <x:c r="C192" s="3" t="str">
        <x:v>mystward.f</x:v>
      </x:c>
      <x:c r="D192" s="3" t="str">
        <x:v>f</x:v>
      </x:c>
      <x:c r="E192" s="3" t="str">
        <x:v>H</x:v>
      </x:c>
      <x:c r="F192" s="3" t="str">
        <x:v>Vishanti Ward</x:v>
      </x:c>
      <x:c r="G192" s="3" t="str">
        <x:v>buff</x:v>
      </x:c>
      <x:c r="H192" s="3" t="str">
        <x:v>Not separately declared; see character identity and parameters</x:v>
      </x:c>
      <x:c r="I192" s="3" t="str">
        <x:v>{"type":"buff","name":"Vishanti Ward","cost":22,"cd":18,"mult":1.4,"dur":9,"invuln":1,"color":"#ffb03a","color2":"#fff"}</x:v>
      </x:c>
      <x:c r="J192" s="3" t="str">
        <x:v>src/data/characters.js</x:v>
      </x:c>
    </x:row>
    <x:row r="193" ht="110" customHeight="1">
      <x:c r="A193" s="3" t="str">
        <x:v>mystward</x:v>
      </x:c>
      <x:c r="B193" s="3" t="str">
        <x:v>MYSTWARD</x:v>
      </x:c>
      <x:c r="C193" s="3" t="str">
        <x:v>mystward.shift</x:v>
      </x:c>
      <x:c r="D193" s="3" t="str">
        <x:v>shift</x:v>
      </x:c>
      <x:c r="E193" s="3" t="str">
        <x:v>SHIFT</x:v>
      </x:c>
      <x:c r="F193" s="3" t="str">
        <x:v>Cloak Drift</x:v>
      </x:c>
      <x:c r="G193" s="3" t="str">
        <x:v>dash</x:v>
      </x:c>
      <x:c r="H193" s="3" t="str">
        <x:v>Not separately declared; see character identity and parameters</x:v>
      </x:c>
      <x:c r="I193" s="3" t="str">
        <x:v>{"type":"dash","name":"Cloak Drift","cost":5,"cd":0.55,"power":96,"iframes":0.28,"color":"#ffb03a"}</x:v>
      </x:c>
      <x:c r="J193" s="3" t="str">
        <x:v>src/data/characters.js</x:v>
      </x:c>
    </x:row>
    <x:row r="194" ht="110" customHeight="1">
      <x:c r="A194" s="3" t="str">
        <x:v>mystward</x:v>
      </x:c>
      <x:c r="B194" s="3" t="str">
        <x:v>MYSTWARD</x:v>
      </x:c>
      <x:c r="C194" s="3" t="str">
        <x:v>mystward.r</x:v>
      </x:c>
      <x:c r="D194" s="3" t="str">
        <x:v>r</x:v>
      </x:c>
      <x:c r="E194" s="3" t="str">
        <x:v>R</x:v>
      </x:c>
      <x:c r="F194" s="3" t="str">
        <x:v>Sigil Rain</x:v>
      </x:c>
      <x:c r="G194" s="3" t="str">
        <x:v>meteor</x:v>
      </x:c>
      <x:c r="H194" s="3" t="str">
        <x:v>Not separately declared; see character identity and parameters</x:v>
      </x:c>
      <x:c r="I194" s="3" t="str">
        <x:v>{"type":"meteor","name":"Sigil Rain","cost":32,"cd":18,"count":12,"interval":0.18,"spread":26,"radius":3,"damage":32,"blast":17,"color":"#ffb03a","color2":"#ffd9b0"}</x:v>
      </x:c>
      <x:c r="J194" s="3" t="str">
        <x:v>src/data/characters.js</x:v>
      </x:c>
    </x:row>
    <x:row r="195" ht="110" customHeight="1">
      <x:c r="A195" s="3" t="str">
        <x:v>onyx</x:v>
      </x:c>
      <x:c r="B195" s="3" t="str">
        <x:v>ONYX</x:v>
      </x:c>
      <x:c r="C195" s="3" t="str">
        <x:v>onyx.lmb</x:v>
      </x:c>
      <x:c r="D195" s="3" t="str">
        <x:v>lmb</x:v>
      </x:c>
      <x:c r="E195" s="3" t="str">
        <x:v>LMB</x:v>
      </x:c>
      <x:c r="F195" s="3" t="str">
        <x:v>Kinetic Claws</x:v>
      </x:c>
      <x:c r="G195" s="3" t="str">
        <x:v>melee</x:v>
      </x:c>
      <x:c r="H195" s="3" t="str">
        <x:v>Not separately declared; see character identity and parameters</x:v>
      </x:c>
      <x:c r="I195" s="3" t="str">
        <x:v>{"type":"melee","name":"Kinetic Claws","cost":9,"cd":0.6,"damage":21,"range":12,"arc":0.85,"lunge":44,"knock":40,"launch":8,"dmgClass":"slash","color":"#c9cfd9"}</x:v>
      </x:c>
      <x:c r="J195" s="3" t="str">
        <x:v>src/data/characters.js</x:v>
      </x:c>
    </x:row>
    <x:row r="196" ht="110" customHeight="1">
      <x:c r="A196" s="3" t="str">
        <x:v>onyx</x:v>
      </x:c>
      <x:c r="B196" s="3" t="str">
        <x:v>ONYX</x:v>
      </x:c>
      <x:c r="C196" s="3" t="str">
        <x:v>onyx.rmb</x:v>
      </x:c>
      <x:c r="D196" s="3" t="str">
        <x:v>rmb</x:v>
      </x:c>
      <x:c r="E196" s="3" t="str">
        <x:v>RMB</x:v>
      </x:c>
      <x:c r="F196" s="3" t="str">
        <x:v>Hunt Sequence</x:v>
      </x:c>
      <x:c r="G196" s="3" t="str">
        <x:v>rush</x:v>
      </x:c>
      <x:c r="H196" s="3" t="str">
        <x:v>Not separately declared; see character identity and parameters</x:v>
      </x:c>
      <x:c r="I196" s="3" t="str">
        <x:v>{"type":"rush","name":"Hunt Sequence","cost":14,"cd":1.9,"range":58,"hits":6,"interval":0.09,"damage":8,"finisher":28,"color":"#c9cfd9"}</x:v>
      </x:c>
      <x:c r="J196" s="3" t="str">
        <x:v>src/data/characters.js</x:v>
      </x:c>
    </x:row>
    <x:row r="197" ht="110" customHeight="1">
      <x:c r="A197" s="3" t="str">
        <x:v>onyx</x:v>
      </x:c>
      <x:c r="B197" s="3" t="str">
        <x:v>ONYX</x:v>
      </x:c>
      <x:c r="C197" s="3" t="str">
        <x:v>onyx.q</x:v>
      </x:c>
      <x:c r="D197" s="3" t="str">
        <x:v>q</x:v>
      </x:c>
      <x:c r="E197" s="3" t="str">
        <x:v>Q</x:v>
      </x:c>
      <x:c r="F197" s="3" t="str">
        <x:v>Kimoyo Dart</x:v>
      </x:c>
      <x:c r="G197" s="3" t="str">
        <x:v>projectile</x:v>
      </x:c>
      <x:c r="H197" s="3" t="str">
        <x:v>Not separately declared; see character identity and parameters</x:v>
      </x:c>
      <x:c r="I197" s="3" t="str">
        <x:v>{"type":"projectile","name":"Kimoyo Dart","cost":6,"cd":0.35,"damage":12,"speed":120,"radius":0.8,"blast":4,"homing":2.4,"color":"#7fe6ff","color2":"#fff"}</x:v>
      </x:c>
      <x:c r="J197" s="3" t="str">
        <x:v>src/data/characters.js</x:v>
      </x:c>
    </x:row>
    <x:row r="198" ht="110" customHeight="1">
      <x:c r="A198" s="3" t="str">
        <x:v>onyx</x:v>
      </x:c>
      <x:c r="B198" s="3" t="str">
        <x:v>ONYX</x:v>
      </x:c>
      <x:c r="C198" s="3" t="str">
        <x:v>onyx.e</x:v>
      </x:c>
      <x:c r="D198" s="3" t="str">
        <x:v>e</x:v>
      </x:c>
      <x:c r="E198" s="3" t="str">
        <x:v>E</x:v>
      </x:c>
      <x:c r="F198" s="3" t="str">
        <x:v>Sonic Overload</x:v>
      </x:c>
      <x:c r="G198" s="3" t="str">
        <x:v>cone</x:v>
      </x:c>
      <x:c r="H198" s="3" t="str">
        <x:v>Not separately declared; see character identity and parameters</x:v>
      </x:c>
      <x:c r="I198" s="3" t="str">
        <x:v>{"type":"cone","name":"Sonic Overload","kiPerSec":16,"range":28,"arc":1.15,"dps":16,"push":46,"color":"#7fe6ff"}</x:v>
      </x:c>
      <x:c r="J198" s="3" t="str">
        <x:v>src/data/characters.js</x:v>
      </x:c>
    </x:row>
    <x:row r="199" ht="110" customHeight="1">
      <x:c r="A199" s="3" t="str">
        <x:v>onyx</x:v>
      </x:c>
      <x:c r="B199" s="3" t="str">
        <x:v>ONYX</x:v>
      </x:c>
      <x:c r="C199" s="3" t="str">
        <x:v>onyx.f</x:v>
      </x:c>
      <x:c r="D199" s="3" t="str">
        <x:v>f</x:v>
      </x:c>
      <x:c r="E199" s="3" t="str">
        <x:v>H</x:v>
      </x:c>
      <x:c r="F199" s="3" t="str">
        <x:v>Kinetic Release</x:v>
      </x:c>
      <x:c r="G199" s="3" t="str">
        <x:v>buff</x:v>
      </x:c>
      <x:c r="H199" s="3" t="str">
        <x:v>Not separately declared; see character identity and parameters</x:v>
      </x:c>
      <x:c r="I199" s="3" t="str">
        <x:v>{"type":"buff","name":"Kinetic Release","cost":22,"cd":16,"mult":1.55,"dur":9,"color":"#c9cfd9","color2":"#fff"}</x:v>
      </x:c>
      <x:c r="J199" s="3" t="str">
        <x:v>src/data/characters.js</x:v>
      </x:c>
    </x:row>
    <x:row r="200" ht="110" customHeight="1">
      <x:c r="A200" s="3" t="str">
        <x:v>onyx</x:v>
      </x:c>
      <x:c r="B200" s="3" t="str">
        <x:v>ONYX</x:v>
      </x:c>
      <x:c r="C200" s="3" t="str">
        <x:v>onyx.shift</x:v>
      </x:c>
      <x:c r="D200" s="3" t="str">
        <x:v>shift</x:v>
      </x:c>
      <x:c r="E200" s="3" t="str">
        <x:v>SHIFT</x:v>
      </x:c>
      <x:c r="F200" s="3" t="str">
        <x:v>Shadow Step</x:v>
      </x:c>
      <x:c r="G200" s="3" t="str">
        <x:v>dash</x:v>
      </x:c>
      <x:c r="H200" s="3" t="str">
        <x:v>Not separately declared; see character identity and parameters</x:v>
      </x:c>
      <x:c r="I200" s="3" t="str">
        <x:v>{"type":"dash","name":"Shadow Step","cost":4,"cd":0.5,"power":100,"iframes":0.28,"color":"#c9cfd9"}</x:v>
      </x:c>
      <x:c r="J200" s="3" t="str">
        <x:v>src/data/characters.js</x:v>
      </x:c>
    </x:row>
    <x:row r="201" ht="110" customHeight="1">
      <x:c r="A201" s="3" t="str">
        <x:v>onyx</x:v>
      </x:c>
      <x:c r="B201" s="3" t="str">
        <x:v>ONYX</x:v>
      </x:c>
      <x:c r="C201" s="3" t="str">
        <x:v>onyx.r</x:v>
      </x:c>
      <x:c r="D201" s="3" t="str">
        <x:v>r</x:v>
      </x:c>
      <x:c r="E201" s="3" t="str">
        <x:v>R</x:v>
      </x:c>
      <x:c r="F201" s="3" t="str">
        <x:v>Kinetic Burst</x:v>
      </x:c>
      <x:c r="G201" s="3" t="str">
        <x:v>charge</x:v>
      </x:c>
      <x:c r="H201" s="3" t="str">
        <x:v>Not separately declared; see character identity and parameters</x:v>
      </x:c>
      <x:c r="I201" s="3" t="str">
        <x:v>{"type":"charge","name":"Kinetic Burst","cost":8,"cd":14,"kiPerSec":12,"maxCharge":2.2,"minR":1.6,"maxR":6.4,"dmgMin":24,"dmgMax":80,"maxBlast":33,"speedMin":40,"speedMax":68,"chargePower":3,"color":"#c9cfd9","color2":"#eaffff"}</x:v>
      </x:c>
      <x:c r="J201" s="3" t="str">
        <x:v>src/data/characters.js</x:v>
      </x:c>
    </x:row>
    <x:row r="202" ht="110" customHeight="1">
      <x:c r="A202" s="3" t="str">
        <x:v>chainfire</x:v>
      </x:c>
      <x:c r="B202" s="3" t="str">
        <x:v>CHAINFIRE</x:v>
      </x:c>
      <x:c r="C202" s="3" t="str">
        <x:v>chainfire.lmb</x:v>
      </x:c>
      <x:c r="D202" s="3" t="str">
        <x:v>lmb</x:v>
      </x:c>
      <x:c r="E202" s="3" t="str">
        <x:v>LMB</x:v>
      </x:c>
      <x:c r="F202" s="3" t="str">
        <x:v>Hellfire Chain</x:v>
      </x:c>
      <x:c r="G202" s="3" t="str">
        <x:v>tentacle</x:v>
      </x:c>
      <x:c r="H202" s="3" t="str">
        <x:v>Not separately declared; see character identity and parameters</x:v>
      </x:c>
      <x:c r="I202" s="3" t="str">
        <x:v>{"type":"tentacle","name":"Hellfire Chain","cost":17,"cd":4.5,"range":38,"holdT":0.55,"damage":15,"throwSpeed":90,"color":"#ff7a2a","dtype":"fire"}</x:v>
      </x:c>
      <x:c r="J202" s="3" t="str">
        <x:v>src/data/characters.js</x:v>
      </x:c>
    </x:row>
    <x:row r="203" ht="110" customHeight="1">
      <x:c r="A203" s="3" t="str">
        <x:v>chainfire</x:v>
      </x:c>
      <x:c r="B203" s="3" t="str">
        <x:v>CHAINFIRE</x:v>
      </x:c>
      <x:c r="C203" s="3" t="str">
        <x:v>chainfire.rmb</x:v>
      </x:c>
      <x:c r="D203" s="3" t="str">
        <x:v>rmb</x:v>
      </x:c>
      <x:c r="E203" s="3" t="str">
        <x:v>RMB</x:v>
      </x:c>
      <x:c r="F203" s="3" t="str">
        <x:v>Soul Furnace</x:v>
      </x:c>
      <x:c r="G203" s="3" t="str">
        <x:v>cone</x:v>
      </x:c>
      <x:c r="H203" s="3" t="str">
        <x:v>Not separately declared; see character identity and parameters</x:v>
      </x:c>
      <x:c r="I203" s="3" t="str">
        <x:v>{"type":"cone","name":"Soul Furnace","kiPerSec":18,"range":32,"arc":1.05,"dps":28,"push":12,"gasDot":{"dps":6,"dur":2,"color":"#ff7a2a","kind":"burn"},"color":"#ff7a2a"}</x:v>
      </x:c>
      <x:c r="J203" s="3" t="str">
        <x:v>src/data/characters.js</x:v>
      </x:c>
    </x:row>
    <x:row r="204" ht="110" customHeight="1">
      <x:c r="A204" s="3" t="str">
        <x:v>chainfire</x:v>
      </x:c>
      <x:c r="B204" s="3" t="str">
        <x:v>CHAINFIRE</x:v>
      </x:c>
      <x:c r="C204" s="3" t="str">
        <x:v>chainfire.q</x:v>
      </x:c>
      <x:c r="D204" s="3" t="str">
        <x:v>q</x:v>
      </x:c>
      <x:c r="E204" s="3" t="str">
        <x:v>Q</x:v>
      </x:c>
      <x:c r="F204" s="3" t="str">
        <x:v>Brimstone Ball</x:v>
      </x:c>
      <x:c r="G204" s="3" t="str">
        <x:v>projectile</x:v>
      </x:c>
      <x:c r="H204" s="3" t="str">
        <x:v>Not separately declared; see character identity and parameters</x:v>
      </x:c>
      <x:c r="I204" s="3" t="str">
        <x:v>{"type":"projectile","name":"Brimstone Ball","cost":8,"cd":0.5,"damage":18,"speed":70,"radius":1.6,"blast":9,"grav":8,"shock":true,"color":"#ff5a1a","color2":"#ffb03a"}</x:v>
      </x:c>
      <x:c r="J204" s="3" t="str">
        <x:v>src/data/characters.js</x:v>
      </x:c>
    </x:row>
    <x:row r="205" ht="110" customHeight="1">
      <x:c r="A205" s="3" t="str">
        <x:v>chainfire</x:v>
      </x:c>
      <x:c r="B205" s="3" t="str">
        <x:v>CHAINFIRE</x:v>
      </x:c>
      <x:c r="C205" s="3" t="str">
        <x:v>chainfire.e</x:v>
      </x:c>
      <x:c r="D205" s="3" t="str">
        <x:v>e</x:v>
      </x:c>
      <x:c r="E205" s="3" t="str">
        <x:v>E</x:v>
      </x:c>
      <x:c r="F205" s="3" t="str">
        <x:v>Chain Lash</x:v>
      </x:c>
      <x:c r="G205" s="3" t="str">
        <x:v>melee</x:v>
      </x:c>
      <x:c r="H205" s="3" t="str">
        <x:v>Not separately declared; see character identity and parameters</x:v>
      </x:c>
      <x:c r="I205" s="3" t="str">
        <x:v>{"type":"melee","name":"Chain Lash","cost":10,"cd":0.9,"damage":24,"range":15,"arc":1.1,"lunge":26,"knock":50,"launch":12,"dmgClass":"slash","color":"#ff7a2a"}</x:v>
      </x:c>
      <x:c r="J205" s="3" t="str">
        <x:v>src/data/characters.js</x:v>
      </x:c>
    </x:row>
    <x:row r="206" ht="110" customHeight="1">
      <x:c r="A206" s="3" t="str">
        <x:v>chainfire</x:v>
      </x:c>
      <x:c r="B206" s="3" t="str">
        <x:v>CHAINFIRE</x:v>
      </x:c>
      <x:c r="C206" s="3" t="str">
        <x:v>chainfire.f</x:v>
      </x:c>
      <x:c r="D206" s="3" t="str">
        <x:v>f</x:v>
      </x:c>
      <x:c r="E206" s="3" t="str">
        <x:v>H</x:v>
      </x:c>
      <x:c r="F206" s="3" t="str">
        <x:v>Penance Stare</x:v>
      </x:c>
      <x:c r="G206" s="3" t="str">
        <x:v>buff</x:v>
      </x:c>
      <x:c r="H206" s="3" t="str">
        <x:v>Not separately declared; see character identity and parameters</x:v>
      </x:c>
      <x:c r="I206" s="3" t="str">
        <x:v>{"type":"buff","name":"Penance Stare","cost":24,"cd":18,"mult":1.6,"dur":9,"color":"#ff7a2a","color2":"#fff"}</x:v>
      </x:c>
      <x:c r="J206" s="3" t="str">
        <x:v>src/data/characters.js</x:v>
      </x:c>
    </x:row>
    <x:row r="207" ht="110" customHeight="1">
      <x:c r="A207" s="3" t="str">
        <x:v>chainfire</x:v>
      </x:c>
      <x:c r="B207" s="3" t="str">
        <x:v>CHAINFIRE</x:v>
      </x:c>
      <x:c r="C207" s="3" t="str">
        <x:v>chainfire.shift</x:v>
      </x:c>
      <x:c r="D207" s="3" t="str">
        <x:v>shift</x:v>
      </x:c>
      <x:c r="E207" s="3" t="str">
        <x:v>SHIFT</x:v>
      </x:c>
      <x:c r="F207" s="3" t="str">
        <x:v>Hell Ride</x:v>
      </x:c>
      <x:c r="G207" s="3" t="str">
        <x:v>dash</x:v>
      </x:c>
      <x:c r="H207" s="3" t="str">
        <x:v>Not separately declared; see character identity and parameters</x:v>
      </x:c>
      <x:c r="I207" s="3" t="str">
        <x:v>{"type":"dash","name":"Hell Ride","cost":5,"cd":0.55,"power":102,"iframes":0.24,"color":"#ff7a2a"}</x:v>
      </x:c>
      <x:c r="J207" s="3" t="str">
        <x:v>src/data/characters.js</x:v>
      </x:c>
    </x:row>
    <x:row r="208" ht="110" customHeight="1">
      <x:c r="A208" s="3" t="str">
        <x:v>chainfire</x:v>
      </x:c>
      <x:c r="B208" s="3" t="str">
        <x:v>CHAINFIRE</x:v>
      </x:c>
      <x:c r="C208" s="3" t="str">
        <x:v>chainfire.r</x:v>
      </x:c>
      <x:c r="D208" s="3" t="str">
        <x:v>r</x:v>
      </x:c>
      <x:c r="E208" s="3" t="str">
        <x:v>R</x:v>
      </x:c>
      <x:c r="F208" s="3" t="str">
        <x:v>Rain of Hellfire</x:v>
      </x:c>
      <x:c r="G208" s="3" t="str">
        <x:v>meteor</x:v>
      </x:c>
      <x:c r="H208" s="3" t="str">
        <x:v>Not separately declared; see character identity and parameters</x:v>
      </x:c>
      <x:c r="I208" s="3" t="str">
        <x:v>{"type":"meteor","name":"Rain of Hellfire","cost":32,"cd":18,"count":12,"interval":0.18,"spread":26,"radius":3,"damage":33,"blast":18,"color":"#ff5a1a","color2":"#ffb03a","dtype":"fire"}</x:v>
      </x:c>
      <x:c r="J208" s="3" t="str">
        <x:v>src/data/characters.js</x:v>
      </x:c>
    </x:row>
    <x:row r="209" ht="110" customHeight="1">
      <x:c r="A209" s="3" t="str">
        <x:v>tempest</x:v>
      </x:c>
      <x:c r="B209" s="3" t="str">
        <x:v>TEMPEST</x:v>
      </x:c>
      <x:c r="C209" s="3" t="str">
        <x:v>tempest.lmb</x:v>
      </x:c>
      <x:c r="D209" s="3" t="str">
        <x:v>lmb</x:v>
      </x:c>
      <x:c r="E209" s="3" t="str">
        <x:v>LMB</x:v>
      </x:c>
      <x:c r="F209" s="3" t="str">
        <x:v>Chain Lightning</x:v>
      </x:c>
      <x:c r="G209" s="3" t="str">
        <x:v>beam</x:v>
      </x:c>
      <x:c r="H209" s="3" t="str">
        <x:v>Not separately declared; see character identity and parameters</x:v>
      </x:c>
      <x:c r="I209" s="3" t="str">
        <x:v>{"type":"beam","material":"shock","name":"Chain Lightning","cost":4,"cd":0.3,"radius":1,"tipSpeed":1037,"maxLen":145,"dps":58,"kiPerSec":16,"steer":14,"color":"#bfeaff","color2":"#fff"}</x:v>
      </x:c>
      <x:c r="J209" s="3" t="str">
        <x:v>src/data/characters.js</x:v>
      </x:c>
    </x:row>
    <x:row r="210" ht="110" customHeight="1">
      <x:c r="A210" s="3" t="str">
        <x:v>tempest</x:v>
      </x:c>
      <x:c r="B210" s="3" t="str">
        <x:v>TEMPEST</x:v>
      </x:c>
      <x:c r="C210" s="3" t="str">
        <x:v>tempest.rmb</x:v>
      </x:c>
      <x:c r="D210" s="3" t="str">
        <x:v>rmb</x:v>
      </x:c>
      <x:c r="E210" s="3" t="str">
        <x:v>RMB</x:v>
      </x:c>
      <x:c r="F210" s="3" t="str">
        <x:v>Gale Force</x:v>
      </x:c>
      <x:c r="G210" s="3" t="str">
        <x:v>cone</x:v>
      </x:c>
      <x:c r="H210" s="3" t="str">
        <x:v>Not separately declared; see character identity and parameters</x:v>
      </x:c>
      <x:c r="I210" s="3" t="str">
        <x:v>{"type":"cone","name":"Gale Force","kiPerSec":16,"range":34,"arc":1.2,"dps":14,"push":58,"lift":7,"color":"#bfeaff"}</x:v>
      </x:c>
      <x:c r="J210" s="3" t="str">
        <x:v>src/data/characters.js</x:v>
      </x:c>
    </x:row>
    <x:row r="211" ht="110" customHeight="1">
      <x:c r="A211" s="3" t="str">
        <x:v>tempest</x:v>
      </x:c>
      <x:c r="B211" s="3" t="str">
        <x:v>TEMPEST</x:v>
      </x:c>
      <x:c r="C211" s="3" t="str">
        <x:v>tempest.q</x:v>
      </x:c>
      <x:c r="D211" s="3" t="str">
        <x:v>q</x:v>
      </x:c>
      <x:c r="E211" s="3" t="str">
        <x:v>Q</x:v>
      </x:c>
      <x:c r="F211" s="3" t="str">
        <x:v>Hail Volley</x:v>
      </x:c>
      <x:c r="G211" s="3" t="str">
        <x:v>volley</x:v>
      </x:c>
      <x:c r="H211" s="3" t="str">
        <x:v>Not separately declared; see character identity and parameters</x:v>
      </x:c>
      <x:c r="I211" s="3" t="str">
        <x:v>{"type":"volley","name":"Hail Volley","cost":3,"interval":0.09,"damage":6,"speed":118,"radius":0.8,"blast":3,"spread":0.1,"color":"#bfeaff","color2":"#eaffff"}</x:v>
      </x:c>
      <x:c r="J211" s="3" t="str">
        <x:v>src/data/characters.js</x:v>
      </x:c>
    </x:row>
    <x:row r="212" ht="110" customHeight="1">
      <x:c r="A212" s="3" t="str">
        <x:v>tempest</x:v>
      </x:c>
      <x:c r="B212" s="3" t="str">
        <x:v>TEMPEST</x:v>
      </x:c>
      <x:c r="C212" s="3" t="str">
        <x:v>tempest.e</x:v>
      </x:c>
      <x:c r="D212" s="3" t="str">
        <x:v>e</x:v>
      </x:c>
      <x:c r="E212" s="3" t="str">
        <x:v>E</x:v>
      </x:c>
      <x:c r="F212" s="3" t="str">
        <x:v>Flash Freeze</x:v>
      </x:c>
      <x:c r="G212" s="3" t="str">
        <x:v>cone</x:v>
      </x:c>
      <x:c r="H212" s="3" t="str">
        <x:v>Not separately declared; see character identity and parameters</x:v>
      </x:c>
      <x:c r="I212" s="3" t="str">
        <x:v>{"type":"cone","name":"Flash Freeze","kiPerSec":19,"range":30,"arc":1.1,"dps":18,"cold":true,"frost":0.55,"color":"#bfeaff"}</x:v>
      </x:c>
      <x:c r="J212" s="3" t="str">
        <x:v>src/data/characters.js</x:v>
      </x:c>
    </x:row>
    <x:row r="213" ht="110" customHeight="1">
      <x:c r="A213" s="3" t="str">
        <x:v>tempest</x:v>
      </x:c>
      <x:c r="B213" s="3" t="str">
        <x:v>TEMPEST</x:v>
      </x:c>
      <x:c r="C213" s="3" t="str">
        <x:v>tempest.f</x:v>
      </x:c>
      <x:c r="D213" s="3" t="str">
        <x:v>f</x:v>
      </x:c>
      <x:c r="E213" s="3" t="str">
        <x:v>H</x:v>
      </x:c>
      <x:c r="F213" s="3" t="str">
        <x:v>Storm Domain</x:v>
      </x:c>
      <x:c r="G213" s="3" t="str">
        <x:v>weather</x:v>
      </x:c>
      <x:c r="H213" s="3" t="str">
        <x:v>Not separately declared; see character identity and parameters</x:v>
      </x:c>
      <x:c r="I213" s="3" t="str">
        <x:v>{"type":"weather","name":"Storm Domain","cost":24,"cd":18,"dur":16,"range":100,"radius":65,"kiPerSec":5,"rain":1,"wind":1.1,"cloud":1,"storm":1,"color":"#bfeaff","color2":"#fff"}</x:v>
      </x:c>
      <x:c r="J213" s="3" t="str">
        <x:v>src/data/characters.js</x:v>
      </x:c>
    </x:row>
    <x:row r="214" ht="110" customHeight="1">
      <x:c r="A214" s="3" t="str">
        <x:v>tempest</x:v>
      </x:c>
      <x:c r="B214" s="3" t="str">
        <x:v>TEMPEST</x:v>
      </x:c>
      <x:c r="C214" s="3" t="str">
        <x:v>tempest.shift</x:v>
      </x:c>
      <x:c r="D214" s="3" t="str">
        <x:v>shift</x:v>
      </x:c>
      <x:c r="E214" s="3" t="str">
        <x:v>SHIFT</x:v>
      </x:c>
      <x:c r="F214" s="3" t="str">
        <x:v>Tailwind</x:v>
      </x:c>
      <x:c r="G214" s="3" t="str">
        <x:v>dash</x:v>
      </x:c>
      <x:c r="H214" s="3" t="str">
        <x:v>Not separately declared; see character identity and parameters</x:v>
      </x:c>
      <x:c r="I214" s="3" t="str">
        <x:v>{"type":"dash","name":"Tailwind","cost":5,"cd":0.55,"power":98,"iframes":0.24,"color":"#bfeaff"}</x:v>
      </x:c>
      <x:c r="J214" s="3" t="str">
        <x:v>src/data/characters.js</x:v>
      </x:c>
    </x:row>
    <x:row r="215" ht="110" customHeight="1">
      <x:c r="A215" s="3" t="str">
        <x:v>tempest</x:v>
      </x:c>
      <x:c r="B215" s="3" t="str">
        <x:v>TEMPEST</x:v>
      </x:c>
      <x:c r="C215" s="3" t="str">
        <x:v>tempest.r</x:v>
      </x:c>
      <x:c r="D215" s="3" t="str">
        <x:v>r</x:v>
      </x:c>
      <x:c r="E215" s="3" t="str">
        <x:v>R</x:v>
      </x:c>
      <x:c r="F215" s="3" t="str">
        <x:v>Stormfront</x:v>
      </x:c>
      <x:c r="G215" s="3" t="str">
        <x:v>meteor</x:v>
      </x:c>
      <x:c r="H215" s="3" t="str">
        <x:v>Not separately declared; see character identity and parameters</x:v>
      </x:c>
      <x:c r="I215" s="3" t="str">
        <x:v>{"type":"meteor","name":"Stormfront","cost":34,"cd":18,"count":14,"interval":0.16,"spread":30,"radius":3,"damage":33,"blast":18,"color":"#bfeaff","color2":"#eaffff"}</x:v>
      </x:c>
      <x:c r="J215" s="3" t="str">
        <x:v>src/data/characters.js</x:v>
      </x:c>
    </x:row>
    <x:row r="216" ht="110" customHeight="1">
      <x:c r="A216" s="3" t="str">
        <x:v>knightfall</x:v>
      </x:c>
      <x:c r="B216" s="3" t="str">
        <x:v>KNIGHTFALL</x:v>
      </x:c>
      <x:c r="C216" s="3" t="str">
        <x:v>knightfall.lmb</x:v>
      </x:c>
      <x:c r="D216" s="3" t="str">
        <x:v>lmb</x:v>
      </x:c>
      <x:c r="E216" s="3" t="str">
        <x:v>LMB</x:v>
      </x:c>
      <x:c r="F216" s="3" t="str">
        <x:v>Blade Fan</x:v>
      </x:c>
      <x:c r="G216" s="3" t="str">
        <x:v>volley</x:v>
      </x:c>
      <x:c r="H216" s="3" t="str">
        <x:v>Not separately declared; see character identity and parameters</x:v>
      </x:c>
      <x:c r="I216" s="3" t="str">
        <x:v>{"type":"volley","name":"Blade Fan","gear":true,"cost":3,"interval":0.11,"damage":7,"speed":125,"radius":0.7,"blast":2.6,"spread":0.12,"blade":true,"oneHand":true,"color":"#c9cfd9","color2":"#fff"}</x:v>
      </x:c>
      <x:c r="J216" s="3" t="str">
        <x:v>src/data/characters.js</x:v>
      </x:c>
    </x:row>
    <x:row r="217" ht="110" customHeight="1">
      <x:c r="A217" s="3" t="str">
        <x:v>knightfall</x:v>
      </x:c>
      <x:c r="B217" s="3" t="str">
        <x:v>KNIGHTFALL</x:v>
      </x:c>
      <x:c r="C217" s="3" t="str">
        <x:v>knightfall.rmb</x:v>
      </x:c>
      <x:c r="D217" s="3" t="str">
        <x:v>rmb</x:v>
      </x:c>
      <x:c r="E217" s="3" t="str">
        <x:v>RMB</x:v>
      </x:c>
      <x:c r="F217" s="3" t="str">
        <x:v>Cross Counter</x:v>
      </x:c>
      <x:c r="G217" s="3" t="str">
        <x:v>melee</x:v>
      </x:c>
      <x:c r="H217" s="3" t="str">
        <x:v>Not separately declared; see character identity and parameters</x:v>
      </x:c>
      <x:c r="I217" s="3" t="str">
        <x:v>{"type":"melee","name":"Cross Counter","cost":9,"cd":0.7,"damage":24,"range":11,"arc":0.85,"lunge":40,"knock":44,"launch":8,"color":"#ffd24a"}</x:v>
      </x:c>
      <x:c r="J217" s="3" t="str">
        <x:v>src/data/characters.js</x:v>
      </x:c>
    </x:row>
    <x:row r="218" ht="110" customHeight="1">
      <x:c r="A218" s="3" t="str">
        <x:v>knightfall</x:v>
      </x:c>
      <x:c r="B218" s="3" t="str">
        <x:v>KNIGHTFALL</x:v>
      </x:c>
      <x:c r="C218" s="3" t="str">
        <x:v>knightfall.q</x:v>
      </x:c>
      <x:c r="D218" s="3" t="str">
        <x:v>q</x:v>
      </x:c>
      <x:c r="E218" s="3" t="str">
        <x:v>Q</x:v>
      </x:c>
      <x:c r="F218" s="3" t="str">
        <x:v>Smoke Vanish</x:v>
      </x:c>
      <x:c r="G218" s="3" t="str">
        <x:v>teleport</x:v>
      </x:c>
      <x:c r="H218" s="3" t="str">
        <x:v>Not separately declared; see character identity and parameters</x:v>
      </x:c>
      <x:c r="I218" s="3" t="str">
        <x:v>{"type":"teleport","name":"Smoke Vanish","cost":10,"cd":1.4,"range":40,"oneHand":true,"blind":{"r":15,"dur":2.6},"color":"#8a8f99"}</x:v>
      </x:c>
      <x:c r="J218" s="3" t="str">
        <x:v>src/data/characters.js</x:v>
      </x:c>
    </x:row>
    <x:row r="219" ht="110" customHeight="1">
      <x:c r="A219" s="3" t="str">
        <x:v>knightfall</x:v>
      </x:c>
      <x:c r="B219" s="3" t="str">
        <x:v>KNIGHTFALL</x:v>
      </x:c>
      <x:c r="C219" s="3" t="str">
        <x:v>knightfall.e</x:v>
      </x:c>
      <x:c r="D219" s="3" t="str">
        <x:v>e</x:v>
      </x:c>
      <x:c r="E219" s="3" t="str">
        <x:v>E</x:v>
      </x:c>
      <x:c r="F219" s="3" t="str">
        <x:v>Caustic Charges</x:v>
      </x:c>
      <x:c r="G219" s="3" t="str">
        <x:v>mine</x:v>
      </x:c>
      <x:c r="H219" s="3" t="str">
        <x:v>Not separately declared; see character identity and parameters</x:v>
      </x:c>
      <x:c r="I219" s="3" t="str">
        <x:v>{"type":"mine","name":"Caustic Charges","gear":true,"cost":10,"cd":1.1,"max":3,"trigger":7,"damage":24,"blast":12,"armT":0.6,"duration":20,"range":55,"dtype":"acid","dot":{"dps":6,"dur":5,"kind":"acid","corrode":4,"color":"#c8e04a"},"color":"#c8e04a"}</x:v>
      </x:c>
      <x:c r="J219" s="3" t="str">
        <x:v>src/data/characters.js</x:v>
      </x:c>
    </x:row>
    <x:row r="220" ht="110" customHeight="1">
      <x:c r="A220" s="3" t="str">
        <x:v>knightfall</x:v>
      </x:c>
      <x:c r="B220" s="3" t="str">
        <x:v>KNIGHTFALL</x:v>
      </x:c>
      <x:c r="C220" s="3" t="str">
        <x:v>knightfall.f</x:v>
      </x:c>
      <x:c r="D220" s="3" t="str">
        <x:v>f</x:v>
      </x:c>
      <x:c r="E220" s="3" t="str">
        <x:v>H</x:v>
      </x:c>
      <x:c r="F220" s="3" t="str">
        <x:v>Grapnel Line</x:v>
      </x:c>
      <x:c r="G220" s="3" t="str">
        <x:v>grapple</x:v>
      </x:c>
      <x:c r="H220" s="3" t="str">
        <x:v>Not separately declared; see character identity and parameters</x:v>
      </x:c>
      <x:c r="I220" s="3" t="str">
        <x:v>{"type":"grapple","name":"Grapnel Line","gear":true,"cost":8,"cd":1.1,"range":95,"oneHand":true,"color":"#ffd24a"}</x:v>
      </x:c>
      <x:c r="J220" s="3" t="str">
        <x:v>src/data/characters.js</x:v>
      </x:c>
    </x:row>
    <x:row r="221" ht="110" customHeight="1">
      <x:c r="A221" s="3" t="str">
        <x:v>knightfall</x:v>
      </x:c>
      <x:c r="B221" s="3" t="str">
        <x:v>KNIGHTFALL</x:v>
      </x:c>
      <x:c r="C221" s="3" t="str">
        <x:v>knightfall.shift</x:v>
      </x:c>
      <x:c r="D221" s="3" t="str">
        <x:v>shift</x:v>
      </x:c>
      <x:c r="E221" s="3" t="str">
        <x:v>SHIFT</x:v>
      </x:c>
      <x:c r="F221" s="3" t="str">
        <x:v>Cape Slip</x:v>
      </x:c>
      <x:c r="G221" s="3" t="str">
        <x:v>dash</x:v>
      </x:c>
      <x:c r="H221" s="3" t="str">
        <x:v>Not separately declared; see character identity and parameters</x:v>
      </x:c>
      <x:c r="I221" s="3" t="str">
        <x:v>{"type":"dash","name":"Cape Slip","cost":4,"cd":0.5,"power":96,"iframes":0.3,"color":"#c9cfd9"}</x:v>
      </x:c>
      <x:c r="J221" s="3" t="str">
        <x:v>src/data/characters.js</x:v>
      </x:c>
    </x:row>
    <x:row r="222" ht="110" customHeight="1">
      <x:c r="A222" s="3" t="str">
        <x:v>knightfall</x:v>
      </x:c>
      <x:c r="B222" s="3" t="str">
        <x:v>KNIGHTFALL</x:v>
      </x:c>
      <x:c r="C222" s="3" t="str">
        <x:v>knightfall.r</x:v>
      </x:c>
      <x:c r="D222" s="3" t="str">
        <x:v>r</x:v>
      </x:c>
      <x:c r="E222" s="3" t="str">
        <x:v>R</x:v>
      </x:c>
      <x:c r="F222" s="3" t="str">
        <x:v>Wing Support</x:v>
      </x:c>
      <x:c r="G222" s="3" t="str">
        <x:v>construct</x:v>
      </x:c>
      <x:c r="H222" s="3" t="str">
        <x:v>Not separately declared; see character identity and parameters</x:v>
      </x:c>
      <x:c r="I222" s="3" t="str">
        <x:v>{"type":"construct","name":"Wing Support","cost":18,"cd":9,"construct":"turret","duration":12,"color":"#ffd24a"}</x:v>
      </x:c>
      <x:c r="J222" s="3" t="str">
        <x:v>src/data/characters.js</x:v>
      </x:c>
    </x:row>
    <x:row r="223" ht="110" customHeight="1">
      <x:c r="A223" s="3" t="str">
        <x:v>aegis</x:v>
      </x:c>
      <x:c r="B223" s="3" t="str">
        <x:v>AEGIS</x:v>
      </x:c>
      <x:c r="C223" s="3" t="str">
        <x:v>aegis.lmb</x:v>
      </x:c>
      <x:c r="D223" s="3" t="str">
        <x:v>lmb</x:v>
      </x:c>
      <x:c r="E223" s="3" t="str">
        <x:v>LMB</x:v>
      </x:c>
      <x:c r="F223" s="3" t="str">
        <x:v>God-Forged Blade</x:v>
      </x:c>
      <x:c r="G223" s="3" t="str">
        <x:v>melee</x:v>
      </x:c>
      <x:c r="H223" s="3" t="str">
        <x:v>Not separately declared; see character identity and parameters</x:v>
      </x:c>
      <x:c r="I223" s="3" t="str">
        <x:v>{"type":"melee","name":"God-Forged Blade","gear":true,"cost":10,"cd":0.7,"damage":27,"range":12,"arc":0.9,"lunge":42,"knock":50,"launch":12,"dmgClass":"slash","color":"#ffd24a"}</x:v>
      </x:c>
      <x:c r="J223" s="3" t="str">
        <x:v>src/data/characters.js</x:v>
      </x:c>
    </x:row>
    <x:row r="224" ht="110" customHeight="1">
      <x:c r="A224" s="3" t="str">
        <x:v>aegis</x:v>
      </x:c>
      <x:c r="B224" s="3" t="str">
        <x:v>AEGIS</x:v>
      </x:c>
      <x:c r="C224" s="3" t="str">
        <x:v>aegis.rmb</x:v>
      </x:c>
      <x:c r="D224" s="3" t="str">
        <x:v>rmb</x:v>
      </x:c>
      <x:c r="E224" s="3" t="str">
        <x:v>RMB</x:v>
      </x:c>
      <x:c r="F224" s="3" t="str">
        <x:v>Golden Lasso</x:v>
      </x:c>
      <x:c r="G224" s="3" t="str">
        <x:v>tentacle</x:v>
      </x:c>
      <x:c r="H224" s="3" t="str">
        <x:v>Not separately declared; see character identity and parameters</x:v>
      </x:c>
      <x:c r="I224" s="3" t="str">
        <x:v>{"type":"tentacle","name":"Golden Lasso","cost":17,"cd":4.5,"range":36,"holdT":0.55,"damage":15,"throwSpeed":92,"color":"#ffd24a"}</x:v>
      </x:c>
      <x:c r="J224" s="3" t="str">
        <x:v>src/data/characters.js</x:v>
      </x:c>
    </x:row>
    <x:row r="225" ht="110" customHeight="1">
      <x:c r="A225" s="3" t="str">
        <x:v>aegis</x:v>
      </x:c>
      <x:c r="B225" s="3" t="str">
        <x:v>AEGIS</x:v>
      </x:c>
      <x:c r="C225" s="3" t="str">
        <x:v>aegis.q</x:v>
      </x:c>
      <x:c r="D225" s="3" t="str">
        <x:v>q</x:v>
      </x:c>
      <x:c r="E225" s="3" t="str">
        <x:v>Q</x:v>
      </x:c>
      <x:c r="F225" s="3" t="str">
        <x:v>Aegis Wave</x:v>
      </x:c>
      <x:c r="G225" s="3" t="str">
        <x:v>charge</x:v>
      </x:c>
      <x:c r="H225" s="3" t="str">
        <x:v>Not separately declared; see character identity and parameters</x:v>
      </x:c>
      <x:c r="I225" s="3" t="str">
        <x:v>{"type":"charge","name":"Aegis Wave","cost":6,"cd":1,"kiPerSec":12,"maxCharge":2.2,"minR":1.4,"maxR":6,"dmgMin":22,"dmgMax":76,"maxBlast":30,"speedMin":42,"speedMax":70,"chargePower":2.8,"color":"#ffd24a","color2":"#fff2c0"}</x:v>
      </x:c>
      <x:c r="J225" s="3" t="str">
        <x:v>src/data/characters.js</x:v>
      </x:c>
    </x:row>
    <x:row r="226" ht="110" customHeight="1">
      <x:c r="A226" s="3" t="str">
        <x:v>aegis</x:v>
      </x:c>
      <x:c r="B226" s="3" t="str">
        <x:v>AEGIS</x:v>
      </x:c>
      <x:c r="C226" s="3" t="str">
        <x:v>aegis.e</x:v>
      </x:c>
      <x:c r="D226" s="3" t="str">
        <x:v>e</x:v>
      </x:c>
      <x:c r="E226" s="3" t="str">
        <x:v>E</x:v>
      </x:c>
      <x:c r="F226" s="3" t="str">
        <x:v>Shield Shout</x:v>
      </x:c>
      <x:c r="G226" s="3" t="str">
        <x:v>cone</x:v>
      </x:c>
      <x:c r="H226" s="3" t="str">
        <x:v>Not separately declared; see character identity and parameters</x:v>
      </x:c>
      <x:c r="I226" s="3" t="str">
        <x:v>{"type":"cone","name":"Shield Shout","kiPerSec":15,"range":28,"arc":1.2,"dps":15,"push":50,"color":"#ffd24a"}</x:v>
      </x:c>
      <x:c r="J226" s="3" t="str">
        <x:v>src/data/characters.js</x:v>
      </x:c>
    </x:row>
    <x:row r="227" ht="110" customHeight="1">
      <x:c r="A227" s="3" t="str">
        <x:v>aegis</x:v>
      </x:c>
      <x:c r="B227" s="3" t="str">
        <x:v>AEGIS</x:v>
      </x:c>
      <x:c r="C227" s="3" t="str">
        <x:v>aegis.shift</x:v>
      </x:c>
      <x:c r="D227" s="3" t="str">
        <x:v>shift</x:v>
      </x:c>
      <x:c r="E227" s="3" t="str">
        <x:v>SHIFT</x:v>
      </x:c>
      <x:c r="F227" s="3" t="str">
        <x:v>War Stride</x:v>
      </x:c>
      <x:c r="G227" s="3" t="str">
        <x:v>dash</x:v>
      </x:c>
      <x:c r="H227" s="3" t="str">
        <x:v>Not separately declared; see character identity and parameters</x:v>
      </x:c>
      <x:c r="I227" s="3" t="str">
        <x:v>{"type":"dash","name":"War Stride","cost":5,"cd":0.5,"power":100,"iframes":0.26,"color":"#ffd24a"}</x:v>
      </x:c>
      <x:c r="J227" s="3" t="str">
        <x:v>src/data/characters.js</x:v>
      </x:c>
    </x:row>
    <x:row r="228" ht="110" customHeight="1">
      <x:c r="A228" s="3" t="str">
        <x:v>aegis</x:v>
      </x:c>
      <x:c r="B228" s="3" t="str">
        <x:v>AEGIS</x:v>
      </x:c>
      <x:c r="C228" s="3" t="str">
        <x:v>aegis.r</x:v>
      </x:c>
      <x:c r="D228" s="3" t="str">
        <x:v>r</x:v>
      </x:c>
      <x:c r="E228" s="3" t="str">
        <x:v>R</x:v>
      </x:c>
      <x:c r="F228" s="3" t="str">
        <x:v>Wrath of Themyscira</x:v>
      </x:c>
      <x:c r="G228" s="3" t="str">
        <x:v>charge</x:v>
      </x:c>
      <x:c r="H228" s="3" t="str">
        <x:v>Not separately declared; see character identity and parameters</x:v>
      </x:c>
      <x:c r="I228" s="3" t="str">
        <x:v>{"type":"charge","name":"Wrath of Themyscira","cost":10,"cd":14,"kiPerSec":13,"maxCharge":2.3,"minR":1.8,"maxR":7,"dmgMin":26,"dmgMax":84,"maxBlast":36,"speedMin":36,"speedMax":62,"chargePower":3,"color":"#ffd24a","color2":"#fff2c0"}</x:v>
      </x:c>
      <x:c r="J228" s="3" t="str">
        <x:v>src/data/characters.js</x:v>
      </x:c>
    </x:row>
    <x:row r="229" ht="110" customHeight="1">
      <x:c r="A229" s="3" t="str">
        <x:v>olympus</x:v>
      </x:c>
      <x:c r="B229" s="3" t="str">
        <x:v>OLYMPUS</x:v>
      </x:c>
      <x:c r="C229" s="3" t="str">
        <x:v>olympus.lmb</x:v>
      </x:c>
      <x:c r="D229" s="3" t="str">
        <x:v>lmb</x:v>
      </x:c>
      <x:c r="E229" s="3" t="str">
        <x:v>LMB</x:v>
      </x:c>
      <x:c r="F229" s="3" t="str">
        <x:v>Living Lightning</x:v>
      </x:c>
      <x:c r="G229" s="3" t="str">
        <x:v>beam</x:v>
      </x:c>
      <x:c r="H229" s="3" t="str">
        <x:v>Not separately declared; see character identity and parameters</x:v>
      </x:c>
      <x:c r="I229" s="3" t="str">
        <x:v>{"type":"beam","material":"shock","name":"Living Lightning","cost":4,"cd":0.3,"radius":1.1,"tipSpeed":994,"maxLen":145,"dps":60,"kiPerSec":16,"steer":13,"color":"#ffe066","color2":"#fff"}</x:v>
      </x:c>
      <x:c r="J229" s="3" t="str">
        <x:v>src/data/characters.js</x:v>
      </x:c>
    </x:row>
    <x:row r="230" ht="110" customHeight="1">
      <x:c r="A230" s="3" t="str">
        <x:v>olympus</x:v>
      </x:c>
      <x:c r="B230" s="3" t="str">
        <x:v>OLYMPUS</x:v>
      </x:c>
      <x:c r="C230" s="3" t="str">
        <x:v>olympus.rmb</x:v>
      </x:c>
      <x:c r="D230" s="3" t="str">
        <x:v>rmb</x:v>
      </x:c>
      <x:c r="E230" s="3" t="str">
        <x:v>RMB</x:v>
      </x:c>
      <x:c r="F230" s="3" t="str">
        <x:v>Thunder Fist</x:v>
      </x:c>
      <x:c r="G230" s="3" t="str">
        <x:v>melee</x:v>
      </x:c>
      <x:c r="H230" s="3" t="str">
        <x:v>Not separately declared; see character identity and parameters</x:v>
      </x:c>
      <x:c r="I230" s="3" t="str">
        <x:v>{"type":"melee","name":"Thunder Fist","cost":12,"cd":1,"damage":28,"range":12,"arc":0.8,"lunge":52,"knock":54,"launch":16,"color":"#ffe066"}</x:v>
      </x:c>
      <x:c r="J230" s="3" t="str">
        <x:v>src/data/characters.js</x:v>
      </x:c>
    </x:row>
    <x:row r="231" ht="110" customHeight="1">
      <x:c r="A231" s="3" t="str">
        <x:v>olympus</x:v>
      </x:c>
      <x:c r="B231" s="3" t="str">
        <x:v>OLYMPUS</x:v>
      </x:c>
      <x:c r="C231" s="3" t="str">
        <x:v>olympus.q</x:v>
      </x:c>
      <x:c r="D231" s="3" t="str">
        <x:v>q</x:v>
      </x:c>
      <x:c r="E231" s="3" t="str">
        <x:v>Q</x:v>
      </x:c>
      <x:c r="F231" s="3" t="str">
        <x:v>Thunderbolt</x:v>
      </x:c>
      <x:c r="G231" s="3" t="str">
        <x:v>charge</x:v>
      </x:c>
      <x:c r="H231" s="3" t="str">
        <x:v>Not separately declared; see character identity and parameters</x:v>
      </x:c>
      <x:c r="I231" s="3" t="str">
        <x:v>{"type":"charge","name":"Thunderbolt","cost":6,"cd":1,"kiPerSec":12,"maxCharge":2.2,"minR":1.5,"maxR":6.2,"dmgMin":24,"dmgMax":80,"maxBlast":32,"speedMin":42,"speedMax":70,"chargePower":2.9,"color":"#ffe066","color2":"#fff"}</x:v>
      </x:c>
      <x:c r="J231" s="3" t="str">
        <x:v>src/data/characters.js</x:v>
      </x:c>
    </x:row>
    <x:row r="232" ht="110" customHeight="1">
      <x:c r="A232" s="3" t="str">
        <x:v>olympus</x:v>
      </x:c>
      <x:c r="B232" s="3" t="str">
        <x:v>OLYMPUS</x:v>
      </x:c>
      <x:c r="C232" s="3" t="str">
        <x:v>olympus.e</x:v>
      </x:c>
      <x:c r="D232" s="3" t="str">
        <x:v>e</x:v>
      </x:c>
      <x:c r="E232" s="3" t="str">
        <x:v>E</x:v>
      </x:c>
      <x:c r="F232" s="3" t="str">
        <x:v>Static Storm</x:v>
      </x:c>
      <x:c r="G232" s="3" t="str">
        <x:v>volley</x:v>
      </x:c>
      <x:c r="H232" s="3" t="str">
        <x:v>Not separately declared; see character identity and parameters</x:v>
      </x:c>
      <x:c r="I232" s="3" t="str">
        <x:v>{"type":"volley","name":"Static Storm","cost":3,"interval":0.08,"damage":6,"speed":112,"radius":0.85,"blast":3.4,"spread":0.12,"color":"#ffe066","color2":"#fff"}</x:v>
      </x:c>
      <x:c r="J232" s="3" t="str">
        <x:v>src/data/characters.js</x:v>
      </x:c>
    </x:row>
    <x:row r="233" ht="110" customHeight="1">
      <x:c r="A233" s="3" t="str">
        <x:v>olympus</x:v>
      </x:c>
      <x:c r="B233" s="3" t="str">
        <x:v>OLYMPUS</x:v>
      </x:c>
      <x:c r="C233" s="3" t="str">
        <x:v>olympus.shift</x:v>
      </x:c>
      <x:c r="D233" s="3" t="str">
        <x:v>shift</x:v>
      </x:c>
      <x:c r="E233" s="3" t="str">
        <x:v>SHIFT</x:v>
      </x:c>
      <x:c r="F233" s="3" t="str">
        <x:v>Mercury Step</x:v>
      </x:c>
      <x:c r="G233" s="3" t="str">
        <x:v>dash</x:v>
      </x:c>
      <x:c r="H233" s="3" t="str">
        <x:v>Not separately declared; see character identity and parameters</x:v>
      </x:c>
      <x:c r="I233" s="3" t="str">
        <x:v>{"type":"dash","name":"Mercury Step","cost":5,"cd":0.5,"power":104,"iframes":0.25,"color":"#ffe066"}</x:v>
      </x:c>
      <x:c r="J233" s="3" t="str">
        <x:v>src/data/characters.js</x:v>
      </x:c>
    </x:row>
    <x:row r="234" ht="110" customHeight="1">
      <x:c r="A234" s="3" t="str">
        <x:v>olympus</x:v>
      </x:c>
      <x:c r="B234" s="3" t="str">
        <x:v>OLYMPUS</x:v>
      </x:c>
      <x:c r="C234" s="3" t="str">
        <x:v>olympus.r</x:v>
      </x:c>
      <x:c r="D234" s="3" t="str">
        <x:v>r</x:v>
      </x:c>
      <x:c r="E234" s="3" t="str">
        <x:v>R</x:v>
      </x:c>
      <x:c r="F234" s="3" t="str">
        <x:v>JUDGMENT BOLT</x:v>
      </x:c>
      <x:c r="G234" s="3" t="str">
        <x:v>charge</x:v>
      </x:c>
      <x:c r="H234" s="3" t="str">
        <x:v>Not separately declared; see character identity and parameters</x:v>
      </x:c>
      <x:c r="I234" s="3" t="str">
        <x:v>{"type":"charge","name":"JUDGMENT BOLT","cost":10,"cd":15,"kiPerSec":13,"maxCharge":2.4,"minR":2,"maxR":7.5,"dmgMin":28,"dmgMax":90,"maxBlast":40,"speedMin":34,"speedMax":58,"chargePower":3.2,"color":"#ffe066","color2":"#ffffff"}</x:v>
      </x:c>
      <x:c r="J234" s="3" t="str">
        <x:v>src/data/characters.js</x:v>
      </x:c>
    </x:row>
    <x:row r="235" ht="110" customHeight="1">
      <x:c r="A235" s="3" t="str">
        <x:v>marshal</x:v>
      </x:c>
      <x:c r="B235" s="3" t="str">
        <x:v>MARSHAL</x:v>
      </x:c>
      <x:c r="C235" s="3" t="str">
        <x:v>marshal.lmb</x:v>
      </x:c>
      <x:c r="D235" s="3" t="str">
        <x:v>lmb</x:v>
      </x:c>
      <x:c r="E235" s="3" t="str">
        <x:v>LMB</x:v>
      </x:c>
      <x:c r="F235" s="3" t="str">
        <x:v>Alien Vision</x:v>
      </x:c>
      <x:c r="G235" s="3" t="str">
        <x:v>beam</x:v>
      </x:c>
      <x:c r="H235" s="3" t="str">
        <x:v>Not separately declared; see character identity and parameters</x:v>
      </x:c>
      <x:c r="I235" s="3" t="str">
        <x:v>{"type":"beam","material":"arcane","name":"Alien Vision","cost":4,"cd":0.3,"radius":1,"tipSpeed":1015,"maxLen":150,"dps":58,"kiPerSec":16,"steer":13,"dtype":"magic","siphon":0.7,"color":"#ff4a4a","color2":"#ffd24a"}</x:v>
      </x:c>
      <x:c r="J235" s="3" t="str">
        <x:v>src/data/characters.js</x:v>
      </x:c>
    </x:row>
    <x:row r="236" ht="110" customHeight="1">
      <x:c r="A236" s="3" t="str">
        <x:v>marshal</x:v>
      </x:c>
      <x:c r="B236" s="3" t="str">
        <x:v>MARSHAL</x:v>
      </x:c>
      <x:c r="C236" s="3" t="str">
        <x:v>marshal.rmb</x:v>
      </x:c>
      <x:c r="D236" s="3" t="str">
        <x:v>rmb</x:v>
      </x:c>
      <x:c r="E236" s="3" t="str">
        <x:v>RMB</x:v>
      </x:c>
      <x:c r="F236" s="3" t="str">
        <x:v>Density Hammer</x:v>
      </x:c>
      <x:c r="G236" s="3" t="str">
        <x:v>melee</x:v>
      </x:c>
      <x:c r="H236" s="3" t="str">
        <x:v>Not separately declared; see character identity and parameters</x:v>
      </x:c>
      <x:c r="I236" s="3" t="str">
        <x:v>{"type":"melee","name":"Density Hammer","cost":13,"cd":1,"damage":30,"range":12,"arc":0.75,"lunge":46,"knock":58,"launch":18,"color":"#7fd4ff"}</x:v>
      </x:c>
      <x:c r="J236" s="3" t="str">
        <x:v>src/data/characters.js</x:v>
      </x:c>
    </x:row>
    <x:row r="237" ht="110" customHeight="1">
      <x:c r="A237" s="3" t="str">
        <x:v>marshal</x:v>
      </x:c>
      <x:c r="B237" s="3" t="str">
        <x:v>MARSHAL</x:v>
      </x:c>
      <x:c r="C237" s="3" t="str">
        <x:v>marshal.q</x:v>
      </x:c>
      <x:c r="D237" s="3" t="str">
        <x:v>q</x:v>
      </x:c>
      <x:c r="E237" s="3" t="str">
        <x:v>Q</x:v>
      </x:c>
      <x:c r="F237" s="3" t="str">
        <x:v>Ghost Body</x:v>
      </x:c>
      <x:c r="G237" s="3" t="str">
        <x:v>phase</x:v>
      </x:c>
      <x:c r="H237" s="3" t="str">
        <x:v>Not separately declared; see character identity and parameters</x:v>
      </x:c>
      <x:c r="I237" s="3" t="str">
        <x:v>{"type":"phase","name":"Ghost Body","kiPerSec":17,"color":"#7fd4ff"}</x:v>
      </x:c>
      <x:c r="J237" s="3" t="str">
        <x:v>src/data/characters.js</x:v>
      </x:c>
    </x:row>
    <x:row r="238" ht="110" customHeight="1">
      <x:c r="A238" s="3" t="str">
        <x:v>marshal</x:v>
      </x:c>
      <x:c r="B238" s="3" t="str">
        <x:v>MARSHAL</x:v>
      </x:c>
      <x:c r="C238" s="3" t="str">
        <x:v>marshal.e</x:v>
      </x:c>
      <x:c r="D238" s="3" t="str">
        <x:v>e</x:v>
      </x:c>
      <x:c r="E238" s="3" t="str">
        <x:v>E</x:v>
      </x:c>
      <x:c r="F238" s="3" t="str">
        <x:v>Mind Skip</x:v>
      </x:c>
      <x:c r="G238" s="3" t="str">
        <x:v>teleport</x:v>
      </x:c>
      <x:c r="H238" s="3" t="str">
        <x:v>Not separately declared; see character identity and parameters</x:v>
      </x:c>
      <x:c r="I238" s="3" t="str">
        <x:v>{"type":"teleport","name":"Mind Skip","cost":12,"cd":1.4,"range":52,"color":"#7fd4ff"}</x:v>
      </x:c>
      <x:c r="J238" s="3" t="str">
        <x:v>src/data/characters.js</x:v>
      </x:c>
    </x:row>
    <x:row r="239" ht="110" customHeight="1">
      <x:c r="A239" s="3" t="str">
        <x:v>marshal</x:v>
      </x:c>
      <x:c r="B239" s="3" t="str">
        <x:v>MARSHAL</x:v>
      </x:c>
      <x:c r="C239" s="3" t="str">
        <x:v>marshal.shift</x:v>
      </x:c>
      <x:c r="D239" s="3" t="str">
        <x:v>shift</x:v>
      </x:c>
      <x:c r="E239" s="3" t="str">
        <x:v>SHIFT</x:v>
      </x:c>
      <x:c r="F239" s="3" t="str">
        <x:v>Wraith Dash</x:v>
      </x:c>
      <x:c r="G239" s="3" t="str">
        <x:v>dash</x:v>
      </x:c>
      <x:c r="H239" s="3" t="str">
        <x:v>Not separately declared; see character identity and parameters</x:v>
      </x:c>
      <x:c r="I239" s="3" t="str">
        <x:v>{"type":"dash","name":"Wraith Dash","cost":5,"cd":0.5,"power":98,"iframes":0.28,"color":"#7fd4ff"}</x:v>
      </x:c>
      <x:c r="J239" s="3" t="str">
        <x:v>src/data/characters.js</x:v>
      </x:c>
    </x:row>
    <x:row r="240" ht="110" customHeight="1">
      <x:c r="A240" s="3" t="str">
        <x:v>marshal</x:v>
      </x:c>
      <x:c r="B240" s="3" t="str">
        <x:v>MARSHAL</x:v>
      </x:c>
      <x:c r="C240" s="3" t="str">
        <x:v>marshal.r</x:v>
      </x:c>
      <x:c r="D240" s="3" t="str">
        <x:v>r</x:v>
      </x:c>
      <x:c r="E240" s="3" t="str">
        <x:v>R</x:v>
      </x:c>
      <x:c r="F240" s="3" t="str">
        <x:v>Dominion</x:v>
      </x:c>
      <x:c r="G240" s="3" t="str">
        <x:v>mindcontrol</x:v>
      </x:c>
      <x:c r="H240" s="3" t="str">
        <x:v>Not separately declared; see character identity and parameters</x:v>
      </x:c>
      <x:c r="I240" s="3" t="str">
        <x:v>{"type":"mindcontrol","name":"Dominion","cost":30,"cd":18,"range":42,"arc":0.7,"dur":6,"color":"#7fd4ff","color2":"#eaffff"}</x:v>
      </x:c>
      <x:c r="J240" s="3" t="str">
        <x:v>src/data/characters.js</x:v>
      </x:c>
    </x:row>
    <x:row r="241" ht="110" customHeight="1">
      <x:c r="A241" s="3" t="str">
        <x:v>circuit</x:v>
      </x:c>
      <x:c r="B241" s="3" t="str">
        <x:v>CIRCUIT</x:v>
      </x:c>
      <x:c r="C241" s="3" t="str">
        <x:v>circuit.lmb</x:v>
      </x:c>
      <x:c r="D241" s="3" t="str">
        <x:v>lmb</x:v>
      </x:c>
      <x:c r="E241" s="3" t="str">
        <x:v>LMB</x:v>
      </x:c>
      <x:c r="F241" s="3" t="str">
        <x:v>Sonic Cannon</x:v>
      </x:c>
      <x:c r="G241" s="3" t="str">
        <x:v>rifle</x:v>
      </x:c>
      <x:c r="H241" s="3" t="str">
        <x:v>Not separately declared; see character identity and parameters</x:v>
      </x:c>
      <x:c r="I241" s="3" t="str">
        <x:v>{"type":"rifle","name":"Sonic Cannon","cost":3,"interval":0.14,"damage":11,"speed":165,"radius":0.7,"blast":3.4,"spread":0.03,"recoil":1.6,"color":"#7fe6ff","color2":"#fff"}</x:v>
      </x:c>
      <x:c r="J241" s="3" t="str">
        <x:v>src/data/characters.js</x:v>
      </x:c>
    </x:row>
    <x:row r="242" ht="110" customHeight="1">
      <x:c r="A242" s="3" t="str">
        <x:v>circuit</x:v>
      </x:c>
      <x:c r="B242" s="3" t="str">
        <x:v>CIRCUIT</x:v>
      </x:c>
      <x:c r="C242" s="3" t="str">
        <x:v>circuit.rmb</x:v>
      </x:c>
      <x:c r="D242" s="3" t="str">
        <x:v>rmb</x:v>
      </x:c>
      <x:c r="E242" s="3" t="str">
        <x:v>RMB</x:v>
      </x:c>
      <x:c r="F242" s="3" t="str">
        <x:v>White Noise Beam</x:v>
      </x:c>
      <x:c r="G242" s="3" t="str">
        <x:v>beam</x:v>
      </x:c>
      <x:c r="H242" s="3" t="str">
        <x:v>Not separately declared; see character identity and parameters</x:v>
      </x:c>
      <x:c r="I242" s="3" t="str">
        <x:v>{"type":"beam","material":"air","name":"White Noise Beam","cost":8,"cd":0.6,"radius":2.2,"tipSpeed":605,"maxLen":150,"dps":76,"kiPerSec":22,"charge":true,"maxCharge":1.5,"kiChargePerSec":14,"chargePower":1.5,"chargeWidth":true,"steer":8,"color":"#7fe6ff","color2":"#eaffff"}</x:v>
      </x:c>
      <x:c r="J242" s="3" t="str">
        <x:v>src/data/characters.js</x:v>
      </x:c>
    </x:row>
    <x:row r="243" ht="110" customHeight="1">
      <x:c r="A243" s="3" t="str">
        <x:v>circuit</x:v>
      </x:c>
      <x:c r="B243" s="3" t="str">
        <x:v>CIRCUIT</x:v>
      </x:c>
      <x:c r="C243" s="3" t="str">
        <x:v>circuit.q</x:v>
      </x:c>
      <x:c r="D243" s="3" t="str">
        <x:v>q</x:v>
      </x:c>
      <x:c r="E243" s="3" t="str">
        <x:v>Q</x:v>
      </x:c>
      <x:c r="F243" s="3" t="str">
        <x:v>Shock Grapple</x:v>
      </x:c>
      <x:c r="G243" s="3" t="str">
        <x:v>projectile</x:v>
      </x:c>
      <x:c r="H243" s="3" t="str">
        <x:v>Not separately declared; see character identity and parameters</x:v>
      </x:c>
      <x:c r="I243" s="3" t="str">
        <x:v>{"type":"projectile","name":"Shock Grapple","cost":8,"cd":0.5,"damage":16,"speed":110,"radius":1,"blast":6,"homing":2.6,"color":"#7fe6ff","color2":"#fff"}</x:v>
      </x:c>
      <x:c r="J243" s="3" t="str">
        <x:v>src/data/characters.js</x:v>
      </x:c>
    </x:row>
    <x:row r="244" ht="110" customHeight="1">
      <x:c r="A244" s="3" t="str">
        <x:v>circuit</x:v>
      </x:c>
      <x:c r="B244" s="3" t="str">
        <x:v>CIRCUIT</x:v>
      </x:c>
      <x:c r="C244" s="3" t="str">
        <x:v>circuit.e</x:v>
      </x:c>
      <x:c r="D244" s="3" t="str">
        <x:v>e</x:v>
      </x:c>
      <x:c r="E244" s="3" t="str">
        <x:v>E</x:v>
      </x:c>
      <x:c r="F244" s="3" t="str">
        <x:v>Overload Vent</x:v>
      </x:c>
      <x:c r="G244" s="3" t="str">
        <x:v>cone</x:v>
      </x:c>
      <x:c r="H244" s="3" t="str">
        <x:v>Not separately declared; see character identity and parameters</x:v>
      </x:c>
      <x:c r="I244" s="3" t="str">
        <x:v>{"type":"cone","name":"Overload Vent","kiPerSec":16,"range":28,"arc":1.2,"dps":17,"push":46,"color":"#7fe6ff"}</x:v>
      </x:c>
      <x:c r="J244" s="3" t="str">
        <x:v>src/data/characters.js</x:v>
      </x:c>
    </x:row>
    <x:row r="245" ht="110" customHeight="1">
      <x:c r="A245" s="3" t="str">
        <x:v>circuit</x:v>
      </x:c>
      <x:c r="B245" s="3" t="str">
        <x:v>CIRCUIT</x:v>
      </x:c>
      <x:c r="C245" s="3" t="str">
        <x:v>circuit.shift</x:v>
      </x:c>
      <x:c r="D245" s="3" t="str">
        <x:v>shift</x:v>
      </x:c>
      <x:c r="E245" s="3" t="str">
        <x:v>SHIFT</x:v>
      </x:c>
      <x:c r="F245" s="3" t="str">
        <x:v>Servo Burst</x:v>
      </x:c>
      <x:c r="G245" s="3" t="str">
        <x:v>dash</x:v>
      </x:c>
      <x:c r="H245" s="3" t="str">
        <x:v>Not separately declared; see character identity and parameters</x:v>
      </x:c>
      <x:c r="I245" s="3" t="str">
        <x:v>{"type":"dash","name":"Servo Burst","cost":6,"cd":0.6,"power":96,"iframes":0.22,"color":"#7fe6ff"}</x:v>
      </x:c>
      <x:c r="J245" s="3" t="str">
        <x:v>src/data/characters.js</x:v>
      </x:c>
    </x:row>
    <x:row r="246" ht="110" customHeight="1">
      <x:c r="A246" s="3" t="str">
        <x:v>circuit</x:v>
      </x:c>
      <x:c r="B246" s="3" t="str">
        <x:v>CIRCUIT</x:v>
      </x:c>
      <x:c r="C246" s="3" t="str">
        <x:v>circuit.r</x:v>
      </x:c>
      <x:c r="D246" s="3" t="str">
        <x:v>r</x:v>
      </x:c>
      <x:c r="E246" s="3" t="str">
        <x:v>R</x:v>
      </x:c>
      <x:c r="F246" s="3" t="str">
        <x:v>BOOYAH Cannon</x:v>
      </x:c>
      <x:c r="G246" s="3" t="str">
        <x:v>beam</x:v>
      </x:c>
      <x:c r="H246" s="3" t="str">
        <x:v>Not separately declared; see character identity and parameters</x:v>
      </x:c>
      <x:c r="I246" s="3" t="str">
        <x:v>{"type":"beam","material":"air","name":"BOOYAH Cannon","cost":24,"cd":14,"radius":3.2,"tipSpeed":626,"maxLen":165,"dps":120,"kiPerSec":30,"charge":true,"maxCharge":2,"kiChargePerSec":20,"chargePower":2,"chargeWidth":true,"steer":6,"color":"#7fe6ff","color2":"#ffffff"}</x:v>
      </x:c>
      <x:c r="J246" s="3" t="str">
        <x:v>src/data/characters.js</x:v>
      </x:c>
    </x:row>
    <x:row r="247" ht="110" customHeight="1">
      <x:c r="A247" s="3" t="str">
        <x:v>trench</x:v>
      </x:c>
      <x:c r="B247" s="3" t="str">
        <x:v>TRENCH</x:v>
      </x:c>
      <x:c r="C247" s="3" t="str">
        <x:v>trench.lmb</x:v>
      </x:c>
      <x:c r="D247" s="3" t="str">
        <x:v>lmb</x:v>
      </x:c>
      <x:c r="E247" s="3" t="str">
        <x:v>LMB</x:v>
      </x:c>
      <x:c r="F247" s="3" t="str">
        <x:v>Trident Pierce</x:v>
      </x:c>
      <x:c r="G247" s="3" t="str">
        <x:v>melee</x:v>
      </x:c>
      <x:c r="H247" s="3" t="str">
        <x:v>Not separately declared; see character identity and parameters</x:v>
      </x:c>
      <x:c r="I247" s="3" t="str">
        <x:v>{"type":"melee","name":"Trident Pierce","gear":true,"cost":10,"cd":0.7,"damage":26,"range":14,"arc":0.7,"lunge":44,"knock":48,"launch":12,"dmgClass":"slash","color":"#7fe6ff"}</x:v>
      </x:c>
      <x:c r="J247" s="3" t="str">
        <x:v>src/data/characters.js</x:v>
      </x:c>
    </x:row>
    <x:row r="248" ht="110" customHeight="1">
      <x:c r="A248" s="3" t="str">
        <x:v>trench</x:v>
      </x:c>
      <x:c r="B248" s="3" t="str">
        <x:v>TRENCH</x:v>
      </x:c>
      <x:c r="C248" s="3" t="str">
        <x:v>trench.rmb</x:v>
      </x:c>
      <x:c r="D248" s="3" t="str">
        <x:v>rmb</x:v>
      </x:c>
      <x:c r="E248" s="3" t="str">
        <x:v>RMB</x:v>
      </x:c>
      <x:c r="F248" s="3" t="str">
        <x:v>The Drowned Court</x:v>
      </x:c>
      <x:c r="G248" s="3" t="str">
        <x:v>summon</x:v>
      </x:c>
      <x:c r="H248" s="3" t="str">
        <x:v>Not separately declared; see character identity and parameters</x:v>
      </x:c>
      <x:c r="I248" s="3" t="str">
        <x:v>{"type":"summon","name":"The Drowned Court","cost":18,"cd":5,"count":3,"max":6,"duration":12,"damage":8,"interval":0.65,"speed":84,"color":"#0f9f8f","color2":"#eaffff"}</x:v>
      </x:c>
      <x:c r="J248" s="3" t="str">
        <x:v>src/data/characters.js</x:v>
      </x:c>
    </x:row>
    <x:row r="249" ht="110" customHeight="1">
      <x:c r="A249" s="3" t="str">
        <x:v>trench</x:v>
      </x:c>
      <x:c r="B249" s="3" t="str">
        <x:v>TRENCH</x:v>
      </x:c>
      <x:c r="C249" s="3" t="str">
        <x:v>trench.q</x:v>
      </x:c>
      <x:c r="D249" s="3" t="str">
        <x:v>q</x:v>
      </x:c>
      <x:c r="E249" s="3" t="str">
        <x:v>Q</x:v>
      </x:c>
      <x:c r="F249" s="3" t="str">
        <x:v>Riptide</x:v>
      </x:c>
      <x:c r="G249" s="3" t="str">
        <x:v>cone</x:v>
      </x:c>
      <x:c r="H249" s="3" t="str">
        <x:v>Not separately declared; see character identity and parameters</x:v>
      </x:c>
      <x:c r="I249" s="3" t="str">
        <x:v>{"type":"cone","name":"Riptide","kiPerSec":16,"range":32,"arc":1.15,"dps":16,"push":54,"color":"#7fe6ff"}</x:v>
      </x:c>
      <x:c r="J249" s="3" t="str">
        <x:v>src/data/characters.js</x:v>
      </x:c>
    </x:row>
    <x:row r="250" ht="110" customHeight="1">
      <x:c r="A250" s="3" t="str">
        <x:v>trench</x:v>
      </x:c>
      <x:c r="B250" s="3" t="str">
        <x:v>TRENCH</x:v>
      </x:c>
      <x:c r="C250" s="3" t="str">
        <x:v>trench.e</x:v>
      </x:c>
      <x:c r="D250" s="3" t="str">
        <x:v>e</x:v>
      </x:c>
      <x:c r="E250" s="3" t="str">
        <x:v>E</x:v>
      </x:c>
      <x:c r="F250" s="3" t="str">
        <x:v>Harpoon Throw</x:v>
      </x:c>
      <x:c r="G250" s="3" t="str">
        <x:v>projectile</x:v>
      </x:c>
      <x:c r="H250" s="3" t="str">
        <x:v>Not separately declared; see character identity and parameters</x:v>
      </x:c>
      <x:c r="I250" s="3" t="str">
        <x:v>{"type":"projectile","name":"Harpoon Throw","cost":8,"cd":0.5,"damage":20,"speed":115,"radius":1,"blast":5,"color":"#7fe6ff","color2":"#fff"}</x:v>
      </x:c>
      <x:c r="J250" s="3" t="str">
        <x:v>src/data/characters.js</x:v>
      </x:c>
    </x:row>
    <x:row r="251" ht="110" customHeight="1">
      <x:c r="A251" s="3" t="str">
        <x:v>trench</x:v>
      </x:c>
      <x:c r="B251" s="3" t="str">
        <x:v>TRENCH</x:v>
      </x:c>
      <x:c r="C251" s="3" t="str">
        <x:v>trench.shift</x:v>
      </x:c>
      <x:c r="D251" s="3" t="str">
        <x:v>shift</x:v>
      </x:c>
      <x:c r="E251" s="3" t="str">
        <x:v>SHIFT</x:v>
      </x:c>
      <x:c r="F251" s="3" t="str">
        <x:v>Current Ride</x:v>
      </x:c>
      <x:c r="G251" s="3" t="str">
        <x:v>dash</x:v>
      </x:c>
      <x:c r="H251" s="3" t="str">
        <x:v>Not separately declared; see character identity and parameters</x:v>
      </x:c>
      <x:c r="I251" s="3" t="str">
        <x:v>{"type":"dash","name":"Current Ride","cost":4,"cd":0.5,"power":100,"iframes":0.24,"color":"#7fe6ff"}</x:v>
      </x:c>
      <x:c r="J251" s="3" t="str">
        <x:v>src/data/characters.js</x:v>
      </x:c>
    </x:row>
    <x:row r="252" ht="110" customHeight="1">
      <x:c r="A252" s="3" t="str">
        <x:v>trench</x:v>
      </x:c>
      <x:c r="B252" s="3" t="str">
        <x:v>TRENCH</x:v>
      </x:c>
      <x:c r="C252" s="3" t="str">
        <x:v>trench.r</x:v>
      </x:c>
      <x:c r="D252" s="3" t="str">
        <x:v>r</x:v>
      </x:c>
      <x:c r="E252" s="3" t="str">
        <x:v>R</x:v>
      </x:c>
      <x:c r="F252" s="3" t="str">
        <x:v>MAELSTROM</x:v>
      </x:c>
      <x:c r="G252" s="3" t="str">
        <x:v>growingorb</x:v>
      </x:c>
      <x:c r="H252" s="3" t="str">
        <x:v>Not separately declared; see character identity and parameters</x:v>
      </x:c>
      <x:c r="I252" s="3" t="str">
        <x:v>{"type":"growingorb","name":"MAELSTROM","cost":20,"cd":14,"minR":4,"maxR":17,"growRate":8,"kiPerSec":16,"color":"#0f9f8f","color2":"#eaffff"}</x:v>
      </x:c>
      <x:c r="J252" s="3" t="str">
        <x:v>src/data/characters.js</x:v>
      </x:c>
    </x:row>
    <x:row r="253" ht="110" customHeight="1">
      <x:c r="A253" s="3" t="str">
        <x:v>decibel</x:v>
      </x:c>
      <x:c r="B253" s="3" t="str">
        <x:v>DECIBEL</x:v>
      </x:c>
      <x:c r="C253" s="3" t="str">
        <x:v>decibel.lmb</x:v>
      </x:c>
      <x:c r="D253" s="3" t="str">
        <x:v>lmb</x:v>
      </x:c>
      <x:c r="E253" s="3" t="str">
        <x:v>LMB</x:v>
      </x:c>
      <x:c r="F253" s="3" t="str">
        <x:v>Siren Scream</x:v>
      </x:c>
      <x:c r="G253" s="3" t="str">
        <x:v>cone</x:v>
      </x:c>
      <x:c r="H253" s="3" t="str">
        <x:v>Not separately declared; see character identity and parameters</x:v>
      </x:c>
      <x:c r="I253" s="3" t="str">
        <x:v>{"type":"cone","name":"Siren Scream","kiPerSec":18,"range":36,"arc":1.05,"dps":22,"push":62,"lift":4,"sonic":true,"color":"#ffe066"}</x:v>
      </x:c>
      <x:c r="J253" s="3" t="str">
        <x:v>src/data/characters.js</x:v>
      </x:c>
    </x:row>
    <x:row r="254" ht="110" customHeight="1">
      <x:c r="A254" s="3" t="str">
        <x:v>decibel</x:v>
      </x:c>
      <x:c r="B254" s="3" t="str">
        <x:v>DECIBEL</x:v>
      </x:c>
      <x:c r="C254" s="3" t="str">
        <x:v>decibel.rmb</x:v>
      </x:c>
      <x:c r="D254" s="3" t="str">
        <x:v>rmb</x:v>
      </x:c>
      <x:c r="E254" s="3" t="str">
        <x:v>RMB</x:v>
      </x:c>
      <x:c r="F254" s="3" t="str">
        <x:v>Combat Cadence</x:v>
      </x:c>
      <x:c r="G254" s="3" t="str">
        <x:v>rush</x:v>
      </x:c>
      <x:c r="H254" s="3" t="str">
        <x:v>Not separately declared; see character identity and parameters</x:v>
      </x:c>
      <x:c r="I254" s="3" t="str">
        <x:v>{"type":"rush","name":"Combat Cadence","cost":14,"cd":1.9,"range":56,"hits":7,"interval":0.08,"damage":8,"finisher":30,"color":"#ffe066"}</x:v>
      </x:c>
      <x:c r="J254" s="3" t="str">
        <x:v>src/data/characters.js</x:v>
      </x:c>
    </x:row>
    <x:row r="255" ht="110" customHeight="1">
      <x:c r="A255" s="3" t="str">
        <x:v>decibel</x:v>
      </x:c>
      <x:c r="B255" s="3" t="str">
        <x:v>DECIBEL</x:v>
      </x:c>
      <x:c r="C255" s="3" t="str">
        <x:v>decibel.q</x:v>
      </x:c>
      <x:c r="D255" s="3" t="str">
        <x:v>q</x:v>
      </x:c>
      <x:c r="E255" s="3" t="str">
        <x:v>Q</x:v>
      </x:c>
      <x:c r="F255" s="3" t="str">
        <x:v>Heel Turn</x:v>
      </x:c>
      <x:c r="G255" s="3" t="str">
        <x:v>melee</x:v>
      </x:c>
      <x:c r="H255" s="3" t="str">
        <x:v>Not separately declared; see character identity and parameters</x:v>
      </x:c>
      <x:c r="I255" s="3" t="str">
        <x:v>{"type":"melee","name":"Heel Turn","cost":9,"cd":0.7,"damage":22,"range":11,"arc":0.9,"lunge":40,"knock":44,"launch":10,"color":"#ffe066"}</x:v>
      </x:c>
      <x:c r="J255" s="3" t="str">
        <x:v>src/data/characters.js</x:v>
      </x:c>
    </x:row>
    <x:row r="256" ht="110" customHeight="1">
      <x:c r="A256" s="3" t="str">
        <x:v>decibel</x:v>
      </x:c>
      <x:c r="B256" s="3" t="str">
        <x:v>DECIBEL</x:v>
      </x:c>
      <x:c r="C256" s="3" t="str">
        <x:v>decibel.e</x:v>
      </x:c>
      <x:c r="D256" s="3" t="str">
        <x:v>e</x:v>
      </x:c>
      <x:c r="E256" s="3" t="str">
        <x:v>E</x:v>
      </x:c>
      <x:c r="F256" s="3" t="str">
        <x:v>Focused Note</x:v>
      </x:c>
      <x:c r="G256" s="3" t="str">
        <x:v>projectile</x:v>
      </x:c>
      <x:c r="H256" s="3" t="str">
        <x:v>Not separately declared; see character identity and parameters</x:v>
      </x:c>
      <x:c r="I256" s="3" t="str">
        <x:v>{"type":"projectile","name":"Focused Note","cost":7,"cd":0.4,"damage":16,"speed":130,"radius":0.9,"blast":5,"color":"#ffe066","color2":"#fff"}</x:v>
      </x:c>
      <x:c r="J256" s="3" t="str">
        <x:v>src/data/characters.js</x:v>
      </x:c>
    </x:row>
    <x:row r="257" ht="110" customHeight="1">
      <x:c r="A257" s="3" t="str">
        <x:v>decibel</x:v>
      </x:c>
      <x:c r="B257" s="3" t="str">
        <x:v>DECIBEL</x:v>
      </x:c>
      <x:c r="C257" s="3" t="str">
        <x:v>decibel.shift</x:v>
      </x:c>
      <x:c r="D257" s="3" t="str">
        <x:v>shift</x:v>
      </x:c>
      <x:c r="E257" s="3" t="str">
        <x:v>SHIFT</x:v>
      </x:c>
      <x:c r="F257" s="3" t="str">
        <x:v>Staccato Step</x:v>
      </x:c>
      <x:c r="G257" s="3" t="str">
        <x:v>dash</x:v>
      </x:c>
      <x:c r="H257" s="3" t="str">
        <x:v>Not separately declared; see character identity and parameters</x:v>
      </x:c>
      <x:c r="I257" s="3" t="str">
        <x:v>{"type":"dash","name":"Staccato Step","cost":4,"cd":0.5,"power":98,"iframes":0.28,"color":"#ffe066"}</x:v>
      </x:c>
      <x:c r="J257" s="3" t="str">
        <x:v>src/data/characters.js</x:v>
      </x:c>
    </x:row>
    <x:row r="258" ht="110" customHeight="1">
      <x:c r="A258" s="3" t="str">
        <x:v>coldsnap</x:v>
      </x:c>
      <x:c r="B258" s="3" t="str">
        <x:v>COLDSNAP</x:v>
      </x:c>
      <x:c r="C258" s="3" t="str">
        <x:v>coldsnap.lmb</x:v>
      </x:c>
      <x:c r="D258" s="3" t="str">
        <x:v>lmb</x:v>
      </x:c>
      <x:c r="E258" s="3" t="str">
        <x:v>LMB</x:v>
      </x:c>
      <x:c r="F258" s="3" t="str">
        <x:v>Cold Gun</x:v>
      </x:c>
      <x:c r="G258" s="3" t="str">
        <x:v>rifle</x:v>
      </x:c>
      <x:c r="H258" s="3" t="str">
        <x:v>Not separately declared; see character identity and parameters</x:v>
      </x:c>
      <x:c r="I258" s="3" t="str">
        <x:v>{"type":"rifle","name":"Cold Gun","cost":4,"interval":0.28,"damage":15,"speed":150,"radius":0.8,"blast":3.5,"spread":0.01,"recoil":2,"color":"#bfeaff","color2":"#eaffff"}</x:v>
      </x:c>
      <x:c r="J258" s="3" t="str">
        <x:v>src/data/characters.js</x:v>
      </x:c>
    </x:row>
    <x:row r="259" ht="110" customHeight="1">
      <x:c r="A259" s="3" t="str">
        <x:v>coldsnap</x:v>
      </x:c>
      <x:c r="B259" s="3" t="str">
        <x:v>COLDSNAP</x:v>
      </x:c>
      <x:c r="C259" s="3" t="str">
        <x:v>coldsnap.rmb</x:v>
      </x:c>
      <x:c r="D259" s="3" t="str">
        <x:v>rmb</x:v>
      </x:c>
      <x:c r="E259" s="3" t="str">
        <x:v>RMB</x:v>
      </x:c>
      <x:c r="F259" s="3" t="str">
        <x:v>Flash Frost</x:v>
      </x:c>
      <x:c r="G259" s="3" t="str">
        <x:v>cone</x:v>
      </x:c>
      <x:c r="H259" s="3" t="str">
        <x:v>Not separately declared; see character identity and parameters</x:v>
      </x:c>
      <x:c r="I259" s="3" t="str">
        <x:v>{"type":"cone","name":"Flash Frost","kiPerSec":19,"range":32,"arc":1.1,"dps":20,"cold":true,"frost":0.6,"color":"#bfeaff"}</x:v>
      </x:c>
      <x:c r="J259" s="3" t="str">
        <x:v>src/data/characters.js</x:v>
      </x:c>
    </x:row>
    <x:row r="260" ht="110" customHeight="1">
      <x:c r="A260" s="3" t="str">
        <x:v>coldsnap</x:v>
      </x:c>
      <x:c r="B260" s="3" t="str">
        <x:v>COLDSNAP</x:v>
      </x:c>
      <x:c r="C260" s="3" t="str">
        <x:v>coldsnap.q</x:v>
      </x:c>
      <x:c r="D260" s="3" t="str">
        <x:v>q</x:v>
      </x:c>
      <x:c r="E260" s="3" t="str">
        <x:v>Q</x:v>
      </x:c>
      <x:c r="F260" s="3" t="str">
        <x:v>Glacier Wall</x:v>
      </x:c>
      <x:c r="G260" s="3" t="str">
        <x:v>construct</x:v>
      </x:c>
      <x:c r="H260" s="3" t="str">
        <x:v>Not separately declared; see character identity and parameters</x:v>
      </x:c>
      <x:c r="I260" s="3" t="str">
        <x:v>{"type":"construct","name":"Glacier Wall","cost":11,"cd":6,"construct":"wall","duration":9,"holdTrigger":true,"color":"#bfeaff"}</x:v>
      </x:c>
      <x:c r="J260" s="3" t="str">
        <x:v>src/data/characters.js</x:v>
      </x:c>
    </x:row>
    <x:row r="261" ht="110" customHeight="1">
      <x:c r="A261" s="3" t="str">
        <x:v>coldsnap</x:v>
      </x:c>
      <x:c r="B261" s="3" t="str">
        <x:v>COLDSNAP</x:v>
      </x:c>
      <x:c r="C261" s="3" t="str">
        <x:v>coldsnap.e</x:v>
      </x:c>
      <x:c r="D261" s="3" t="str">
        <x:v>e</x:v>
      </x:c>
      <x:c r="E261" s="3" t="str">
        <x:v>E</x:v>
      </x:c>
      <x:c r="F261" s="3" t="str">
        <x:v>Cryo Charge</x:v>
      </x:c>
      <x:c r="G261" s="3" t="str">
        <x:v>projectile</x:v>
      </x:c>
      <x:c r="H261" s="3" t="str">
        <x:v>Not separately declared; see character identity and parameters</x:v>
      </x:c>
      <x:c r="I261" s="3" t="str">
        <x:v>{"type":"projectile","name":"Cryo Charge","cost":9,"cd":0.7,"damage":20,"speed":72,"radius":1.4,"blast":9,"grav":8,"shock":true,"color":"#bfeaff","color2":"#eaffff"}</x:v>
      </x:c>
      <x:c r="J261" s="3" t="str">
        <x:v>src/data/characters.js</x:v>
      </x:c>
    </x:row>
    <x:row r="262" ht="110" customHeight="1">
      <x:c r="A262" s="3" t="str">
        <x:v>coldsnap</x:v>
      </x:c>
      <x:c r="B262" s="3" t="str">
        <x:v>COLDSNAP</x:v>
      </x:c>
      <x:c r="C262" s="3" t="str">
        <x:v>coldsnap.f</x:v>
      </x:c>
      <x:c r="D262" s="3" t="str">
        <x:v>f</x:v>
      </x:c>
      <x:c r="E262" s="3" t="str">
        <x:v>H</x:v>
      </x:c>
      <x:c r="F262" s="3" t="str">
        <x:v>Cold Read</x:v>
      </x:c>
      <x:c r="G262" s="3" t="str">
        <x:v>buff</x:v>
      </x:c>
      <x:c r="H262" s="3" t="str">
        <x:v>Not separately declared; see character identity and parameters</x:v>
      </x:c>
      <x:c r="I262" s="3" t="str">
        <x:v>{"type":"buff","name":"Cold Read","cost":20,"cd":16,"mult":1.45,"dur":9,"color":"#bfeaff","color2":"#fff"}</x:v>
      </x:c>
      <x:c r="J262" s="3" t="str">
        <x:v>src/data/characters.js</x:v>
      </x:c>
    </x:row>
    <x:row r="263" ht="110" customHeight="1">
      <x:c r="A263" s="3" t="str">
        <x:v>coldsnap</x:v>
      </x:c>
      <x:c r="B263" s="3" t="str">
        <x:v>COLDSNAP</x:v>
      </x:c>
      <x:c r="C263" s="3" t="str">
        <x:v>coldsnap.shift</x:v>
      </x:c>
      <x:c r="D263" s="3" t="str">
        <x:v>shift</x:v>
      </x:c>
      <x:c r="E263" s="3" t="str">
        <x:v>SHIFT</x:v>
      </x:c>
      <x:c r="F263" s="3" t="str">
        <x:v>Getaway</x:v>
      </x:c>
      <x:c r="G263" s="3" t="str">
        <x:v>dash</x:v>
      </x:c>
      <x:c r="H263" s="3" t="str">
        <x:v>Not separately declared; see character identity and parameters</x:v>
      </x:c>
      <x:c r="I263" s="3" t="str">
        <x:v>{"type":"dash","name":"Getaway","cost":4,"cd":0.5,"power":96,"iframes":0.26,"color":"#bfeaff"}</x:v>
      </x:c>
      <x:c r="J263" s="3" t="str">
        <x:v>src/data/characters.js</x:v>
      </x:c>
    </x:row>
    <x:row r="264" ht="110" customHeight="1">
      <x:c r="A264" s="3" t="str">
        <x:v>coldsnap</x:v>
      </x:c>
      <x:c r="B264" s="3" t="str">
        <x:v>COLDSNAP</x:v>
      </x:c>
      <x:c r="C264" s="3" t="str">
        <x:v>coldsnap.r</x:v>
      </x:c>
      <x:c r="D264" s="3" t="str">
        <x:v>r</x:v>
      </x:c>
      <x:c r="E264" s="3" t="str">
        <x:v>R</x:v>
      </x:c>
      <x:c r="F264" s="3" t="str">
        <x:v>Absolute Frost</x:v>
      </x:c>
      <x:c r="G264" s="3" t="str">
        <x:v>charge</x:v>
      </x:c>
      <x:c r="H264" s="3" t="str">
        <x:v>Not separately declared; see character identity and parameters</x:v>
      </x:c>
      <x:c r="I264" s="3" t="str">
        <x:v>{"type":"charge","name":"Absolute Frost","cost":10,"cd":14,"kiPerSec":13,"maxCharge":2.3,"minR":1.8,"maxR":7,"dmgMin":24,"dmgMax":80,"maxBlast":36,"speedMin":34,"speedMax":58,"chargePower":3,"color":"#bfeaff","color2":"#eaffff"}</x:v>
      </x:c>
      <x:c r="J264" s="3" t="str">
        <x:v>src/data/characters.js</x:v>
      </x:c>
    </x:row>
    <x:row r="265" ht="110" customHeight="1">
      <x:c r="A265" s="3" t="str">
        <x:v>foundry</x:v>
      </x:c>
      <x:c r="B265" s="3" t="str">
        <x:v>CRUCIBLE</x:v>
      </x:c>
      <x:c r="C265" s="3" t="str">
        <x:v>foundry.lmb</x:v>
      </x:c>
      <x:c r="D265" s="3" t="str">
        <x:v>lmb</x:v>
      </x:c>
      <x:c r="E265" s="3" t="str">
        <x:v>LMB</x:v>
      </x:c>
      <x:c r="F265" s="3" t="str">
        <x:v>Foundry Hammer</x:v>
      </x:c>
      <x:c r="G265" s="3" t="str">
        <x:v>melee</x:v>
      </x:c>
      <x:c r="H265" s="3" t="str">
        <x:v>Not separately declared; see character identity and parameters</x:v>
      </x:c>
      <x:c r="I265" s="3" t="str">
        <x:v>{"type":"melee","name":"Foundry Hammer","cost":11,"cd":0.9,"damage":32,"range":13,"arc":0.85,"lunge":40,"knock":58,"launch":18,"color":"#c9cfd9"}</x:v>
      </x:c>
      <x:c r="J265" s="3" t="str">
        <x:v>src/data/characters.js</x:v>
      </x:c>
    </x:row>
    <x:row r="266" ht="110" customHeight="1">
      <x:c r="A266" s="3" t="str">
        <x:v>foundry</x:v>
      </x:c>
      <x:c r="B266" s="3" t="str">
        <x:v>CRUCIBLE</x:v>
      </x:c>
      <x:c r="C266" s="3" t="str">
        <x:v>foundry.rmb</x:v>
      </x:c>
      <x:c r="D266" s="3" t="str">
        <x:v>rmb</x:v>
      </x:c>
      <x:c r="E266" s="3" t="str">
        <x:v>RMB</x:v>
      </x:c>
      <x:c r="F266" s="3" t="str">
        <x:v>Hammer Toss</x:v>
      </x:c>
      <x:c r="G266" s="3" t="str">
        <x:v>projectile</x:v>
      </x:c>
      <x:c r="H266" s="3" t="str">
        <x:v>Not separately declared; see character identity and parameters</x:v>
      </x:c>
      <x:c r="I266" s="3" t="str">
        <x:v>{"type":"projectile","name":"Hammer Toss","cost":10,"cd":0.8,"damage":26,"speed":100,"radius":1.4,"blast":9,"color":"#c9cfd9","color2":"#fff"}</x:v>
      </x:c>
      <x:c r="J266" s="3" t="str">
        <x:v>src/data/characters.js</x:v>
      </x:c>
    </x:row>
    <x:row r="267" ht="110" customHeight="1">
      <x:c r="A267" s="3" t="str">
        <x:v>foundry</x:v>
      </x:c>
      <x:c r="B267" s="3" t="str">
        <x:v>CRUCIBLE</x:v>
      </x:c>
      <x:c r="C267" s="3" t="str">
        <x:v>foundry.q</x:v>
      </x:c>
      <x:c r="D267" s="3" t="str">
        <x:v>q</x:v>
      </x:c>
      <x:c r="E267" s="3" t="str">
        <x:v>Q</x:v>
      </x:c>
      <x:c r="F267" s="3" t="str">
        <x:v>Rivet Gun</x:v>
      </x:c>
      <x:c r="G267" s="3" t="str">
        <x:v>rifle</x:v>
      </x:c>
      <x:c r="H267" s="3" t="str">
        <x:v>Not separately declared; see character identity and parameters</x:v>
      </x:c>
      <x:c r="I267" s="3" t="str">
        <x:v>{"type":"rifle","name":"Rivet Gun","cost":3,"interval":0.12,"damage":8,"speed":160,"radius":0.6,"blast":2.8,"spread":0.04,"recoil":1.2,"color":"#ff9a2a","color2":"#fff"}</x:v>
      </x:c>
      <x:c r="J267" s="3" t="str">
        <x:v>src/data/characters.js</x:v>
      </x:c>
    </x:row>
    <x:row r="268" ht="110" customHeight="1">
      <x:c r="A268" s="3" t="str">
        <x:v>foundry</x:v>
      </x:c>
      <x:c r="B268" s="3" t="str">
        <x:v>CRUCIBLE</x:v>
      </x:c>
      <x:c r="C268" s="3" t="str">
        <x:v>foundry.e</x:v>
      </x:c>
      <x:c r="D268" s="3" t="str">
        <x:v>e</x:v>
      </x:c>
      <x:c r="E268" s="3" t="str">
        <x:v>E</x:v>
      </x:c>
      <x:c r="F268" s="3" t="str">
        <x:v>Forge Vent</x:v>
      </x:c>
      <x:c r="G268" s="3" t="str">
        <x:v>cone</x:v>
      </x:c>
      <x:c r="H268" s="3" t="str">
        <x:v>Not separately declared; see character identity and parameters</x:v>
      </x:c>
      <x:c r="I268" s="3" t="str">
        <x:v>{"type":"cone","name":"Forge Vent","kiPerSec":16,"range":28,"arc":1.2,"dps":18,"push":44,"color":"#ff9a2a"}</x:v>
      </x:c>
      <x:c r="J268" s="3" t="str">
        <x:v>src/data/characters.js</x:v>
      </x:c>
    </x:row>
    <x:row r="269" ht="110" customHeight="1">
      <x:c r="A269" s="3" t="str">
        <x:v>foundry</x:v>
      </x:c>
      <x:c r="B269" s="3" t="str">
        <x:v>CRUCIBLE</x:v>
      </x:c>
      <x:c r="C269" s="3" t="str">
        <x:v>foundry.shift</x:v>
      </x:c>
      <x:c r="D269" s="3" t="str">
        <x:v>shift</x:v>
      </x:c>
      <x:c r="E269" s="3" t="str">
        <x:v>SHIFT</x:v>
      </x:c>
      <x:c r="F269" s="3" t="str">
        <x:v>Piston Drive</x:v>
      </x:c>
      <x:c r="G269" s="3" t="str">
        <x:v>dash</x:v>
      </x:c>
      <x:c r="H269" s="3" t="str">
        <x:v>Not separately declared; see character identity and parameters</x:v>
      </x:c>
      <x:c r="I269" s="3" t="str">
        <x:v>{"type":"dash","name":"Piston Drive","cost":5,"cd":0.6,"power":94,"iframes":0.22,"color":"#c9cfd9"}</x:v>
      </x:c>
      <x:c r="J269" s="3" t="str">
        <x:v>src/data/characters.js</x:v>
      </x:c>
    </x:row>
    <x:row r="270" ht="110" customHeight="1">
      <x:c r="A270" s="3" t="str">
        <x:v>foundry</x:v>
      </x:c>
      <x:c r="B270" s="3" t="str">
        <x:v>CRUCIBLE</x:v>
      </x:c>
      <x:c r="C270" s="3" t="str">
        <x:v>foundry.r</x:v>
      </x:c>
      <x:c r="D270" s="3" t="str">
        <x:v>r</x:v>
      </x:c>
      <x:c r="E270" s="3" t="str">
        <x:v>R</x:v>
      </x:c>
      <x:c r="F270" s="3" t="str">
        <x:v>Orbital Forge</x:v>
      </x:c>
      <x:c r="G270" s="3" t="str">
        <x:v>meteor</x:v>
      </x:c>
      <x:c r="H270" s="3" t="str">
        <x:v>Not separately declared; see character identity and parameters</x:v>
      </x:c>
      <x:c r="I270" s="3" t="str">
        <x:v>{"type":"meteor","name":"Orbital Forge","cost":32,"cd":18,"count":12,"interval":0.18,"spread":26,"radius":3,"damage":33,"blast":18,"color":"#ff9a2a","color2":"#ffd97a"}</x:v>
      </x:c>
      <x:c r="J270" s="3" t="str">
        <x:v>src/data/characters.js</x:v>
      </x:c>
    </x:row>
    <x:row r="271" ht="110" customHeight="1">
      <x:c r="A271" s="3" t="str">
        <x:v>talon</x:v>
      </x:c>
      <x:c r="B271" s="3" t="str">
        <x:v>TALON</x:v>
      </x:c>
      <x:c r="C271" s="3" t="str">
        <x:v>talon.lmb</x:v>
      </x:c>
      <x:c r="D271" s="3" t="str">
        <x:v>lmb</x:v>
      </x:c>
      <x:c r="E271" s="3" t="str">
        <x:v>LMB</x:v>
      </x:c>
      <x:c r="F271" s="3" t="str">
        <x:v>Escrima Cross</x:v>
      </x:c>
      <x:c r="G271" s="3" t="str">
        <x:v>melee</x:v>
      </x:c>
      <x:c r="H271" s="3" t="str">
        <x:v>Not separately declared; see character identity and parameters</x:v>
      </x:c>
      <x:c r="I271" s="3" t="str">
        <x:v>{"type":"melee","name":"Escrima Cross","gear":true,"cost":8,"cd":0.55,"damage":18,"range":11,"arc":0.9,"lunge":42,"knock":36,"launch":8,"color":"#37c7ff"}</x:v>
      </x:c>
      <x:c r="J271" s="3" t="str">
        <x:v>src/data/characters.js</x:v>
      </x:c>
    </x:row>
    <x:row r="272" ht="110" customHeight="1">
      <x:c r="A272" s="3" t="str">
        <x:v>talon</x:v>
      </x:c>
      <x:c r="B272" s="3" t="str">
        <x:v>TALON</x:v>
      </x:c>
      <x:c r="C272" s="3" t="str">
        <x:v>talon.rmb</x:v>
      </x:c>
      <x:c r="D272" s="3" t="str">
        <x:v>rmb</x:v>
      </x:c>
      <x:c r="E272" s="3" t="str">
        <x:v>RMB</x:v>
      </x:c>
      <x:c r="F272" s="3" t="str">
        <x:v>Flying Grayson</x:v>
      </x:c>
      <x:c r="G272" s="3" t="str">
        <x:v>rush</x:v>
      </x:c>
      <x:c r="H272" s="3" t="str">
        <x:v>Not separately declared; see character identity and parameters</x:v>
      </x:c>
      <x:c r="I272" s="3" t="str">
        <x:v>{"type":"rush","name":"Flying Grayson","cost":14,"cd":1.8,"range":58,"hits":7,"interval":0.08,"damage":8,"finisher":30,"color":"#37c7ff"}</x:v>
      </x:c>
      <x:c r="J272" s="3" t="str">
        <x:v>src/data/characters.js</x:v>
      </x:c>
    </x:row>
    <x:row r="273" ht="110" customHeight="1">
      <x:c r="A273" s="3" t="str">
        <x:v>talon</x:v>
      </x:c>
      <x:c r="B273" s="3" t="str">
        <x:v>TALON</x:v>
      </x:c>
      <x:c r="C273" s="3" t="str">
        <x:v>talon.q</x:v>
      </x:c>
      <x:c r="D273" s="3" t="str">
        <x:v>q</x:v>
      </x:c>
      <x:c r="E273" s="3" t="str">
        <x:v>Q</x:v>
      </x:c>
      <x:c r="F273" s="3" t="str">
        <x:v>Wing-Ding Fan</x:v>
      </x:c>
      <x:c r="G273" s="3" t="str">
        <x:v>volley</x:v>
      </x:c>
      <x:c r="H273" s="3" t="str">
        <x:v>Not separately declared; see character identity and parameters</x:v>
      </x:c>
      <x:c r="I273" s="3" t="str">
        <x:v>{"type":"volley","name":"Wing-Ding Fan","cost":3,"interval":0.1,"damage":6,"speed":125,"radius":0.7,"blast":2.6,"spread":0.11,"arrow":true,"color":"#37c7ff","color2":"#fff"}</x:v>
      </x:c>
      <x:c r="J273" s="3" t="str">
        <x:v>src/data/characters.js</x:v>
      </x:c>
    </x:row>
    <x:row r="274" ht="110" customHeight="1">
      <x:c r="A274" s="3" t="str">
        <x:v>talon</x:v>
      </x:c>
      <x:c r="B274" s="3" t="str">
        <x:v>TALON</x:v>
      </x:c>
      <x:c r="C274" s="3" t="str">
        <x:v>talon.e</x:v>
      </x:c>
      <x:c r="D274" s="3" t="str">
        <x:v>e</x:v>
      </x:c>
      <x:c r="E274" s="3" t="str">
        <x:v>E</x:v>
      </x:c>
      <x:c r="F274" s="3" t="str">
        <x:v>Staff Sweep</x:v>
      </x:c>
      <x:c r="G274" s="3" t="str">
        <x:v>melee</x:v>
      </x:c>
      <x:c r="H274" s="3" t="str">
        <x:v>Not separately declared; see character identity and parameters</x:v>
      </x:c>
      <x:c r="I274" s="3" t="str">
        <x:v>{"type":"melee","name":"Staff Sweep","gear":true,"cost":10,"cd":0.8,"damage":24,"range":13,"arc":1.15,"lunge":30,"knock":46,"launch":12,"color":"#37c7ff"}</x:v>
      </x:c>
      <x:c r="J274" s="3" t="str">
        <x:v>src/data/characters.js</x:v>
      </x:c>
    </x:row>
    <x:row r="275" ht="110" customHeight="1">
      <x:c r="A275" s="3" t="str">
        <x:v>talon</x:v>
      </x:c>
      <x:c r="B275" s="3" t="str">
        <x:v>TALON</x:v>
      </x:c>
      <x:c r="C275" s="3" t="str">
        <x:v>talon.shift</x:v>
      </x:c>
      <x:c r="D275" s="3" t="str">
        <x:v>shift</x:v>
      </x:c>
      <x:c r="E275" s="3" t="str">
        <x:v>SHIFT</x:v>
      </x:c>
      <x:c r="F275" s="3" t="str">
        <x:v>Tumbler</x:v>
      </x:c>
      <x:c r="G275" s="3" t="str">
        <x:v>dash</x:v>
      </x:c>
      <x:c r="H275" s="3" t="str">
        <x:v>Not separately declared; see character identity and parameters</x:v>
      </x:c>
      <x:c r="I275" s="3" t="str">
        <x:v>{"type":"dash","name":"Tumbler","cost":4,"cd":0.45,"power":102,"iframes":0.3,"color":"#37c7ff"}</x:v>
      </x:c>
      <x:c r="J275" s="3" t="str">
        <x:v>src/data/characters.js</x:v>
      </x:c>
    </x:row>
    <x:row r="276" ht="110" customHeight="1">
      <x:c r="A276" s="3" t="str">
        <x:v>abeo</x:v>
      </x:c>
      <x:c r="B276" s="3" t="str">
        <x:v>ABEO</x:v>
      </x:c>
      <x:c r="C276" s="3" t="str">
        <x:v>abeo.lmb</x:v>
      </x:c>
      <x:c r="D276" s="3" t="str">
        <x:v>lmb</x:v>
      </x:c>
      <x:c r="E276" s="3" t="str">
        <x:v>LMB</x:v>
      </x:c>
      <x:c r="F276" s="3" t="str">
        <x:v>Iron Palm</x:v>
      </x:c>
      <x:c r="G276" s="3" t="str">
        <x:v>melee</x:v>
      </x:c>
      <x:c r="H276" s="3" t="str">
        <x:v>Not separately declared; see character identity and parameters</x:v>
      </x:c>
      <x:c r="I276" s="3" t="str">
        <x:v>{"type":"melee","name":"Iron Palm","cost":10,"cd":0.8,"damage":30,"range":12,"arc":0.85,"lunge":38,"knock":56,"launch":16,"color":"#ffd97a"}</x:v>
      </x:c>
      <x:c r="J276" s="3" t="str">
        <x:v>src/data/characters.js</x:v>
      </x:c>
    </x:row>
    <x:row r="277" ht="110" customHeight="1">
      <x:c r="A277" s="3" t="str">
        <x:v>abeo</x:v>
      </x:c>
      <x:c r="B277" s="3" t="str">
        <x:v>ABEO</x:v>
      </x:c>
      <x:c r="C277" s="3" t="str">
        <x:v>abeo.rmb</x:v>
      </x:c>
      <x:c r="D277" s="3" t="str">
        <x:v>rmb</x:v>
      </x:c>
      <x:c r="E277" s="3" t="str">
        <x:v>RMB</x:v>
      </x:c>
      <x:c r="F277" s="3" t="str">
        <x:v>Shockwave Stomp</x:v>
      </x:c>
      <x:c r="G277" s="3" t="str">
        <x:v>cone</x:v>
      </x:c>
      <x:c r="H277" s="3" t="str">
        <x:v>Not separately declared; see character identity and parameters</x:v>
      </x:c>
      <x:c r="I277" s="3" t="str">
        <x:v>{"type":"cone","name":"Shockwave Stomp","kiPerSec":16,"range":28,"arc":1.3,"dps":16,"push":54,"lift":5,"color":"#ffd97a"}</x:v>
      </x:c>
      <x:c r="J277" s="3" t="str">
        <x:v>src/data/characters.js</x:v>
      </x:c>
    </x:row>
    <x:row r="278" ht="110" customHeight="1">
      <x:c r="A278" s="3" t="str">
        <x:v>abeo</x:v>
      </x:c>
      <x:c r="B278" s="3" t="str">
        <x:v>ABEO</x:v>
      </x:c>
      <x:c r="C278" s="3" t="str">
        <x:v>abeo.q</x:v>
      </x:c>
      <x:c r="D278" s="3" t="str">
        <x:v>q</x:v>
      </x:c>
      <x:c r="E278" s="3" t="str">
        <x:v>Q</x:v>
      </x:c>
      <x:c r="F278" s="3" t="str">
        <x:v>Shrapnel Fist</x:v>
      </x:c>
      <x:c r="G278" s="3" t="str">
        <x:v>projectile</x:v>
      </x:c>
      <x:c r="H278" s="3" t="str">
        <x:v>Not separately declared; see character identity and parameters</x:v>
      </x:c>
      <x:c r="I278" s="3" t="str">
        <x:v>{"type":"projectile","name":"Shrapnel Fist","cost":8,"cd":0.6,"damage":20,"speed":95,"radius":1.2,"blast":6,"color":"#ffd97a","color2":"#fff"}</x:v>
      </x:c>
      <x:c r="J278" s="3" t="str">
        <x:v>src/data/characters.js</x:v>
      </x:c>
    </x:row>
    <x:row r="279" ht="110" customHeight="1">
      <x:c r="A279" s="3" t="str">
        <x:v>abeo</x:v>
      </x:c>
      <x:c r="B279" s="3" t="str">
        <x:v>ABEO</x:v>
      </x:c>
      <x:c r="C279" s="3" t="str">
        <x:v>abeo.e</x:v>
      </x:c>
      <x:c r="D279" s="3" t="str">
        <x:v>e</x:v>
      </x:c>
      <x:c r="E279" s="3" t="str">
        <x:v>E</x:v>
      </x:c>
      <x:c r="F279" s="3" t="str">
        <x:v>Guard Break</x:v>
      </x:c>
      <x:c r="G279" s="3" t="str">
        <x:v>melee</x:v>
      </x:c>
      <x:c r="H279" s="3" t="str">
        <x:v>Not separately declared; see character identity and parameters</x:v>
      </x:c>
      <x:c r="I279" s="3" t="str">
        <x:v>{"type":"melee","name":"Guard Break","cost":12,"cd":1.1,"damage":26,"range":12,"arc":0.75,"lunge":44,"knock":50,"launch":14,"color":"#ffd97a"}</x:v>
      </x:c>
      <x:c r="J279" s="3" t="str">
        <x:v>src/data/characters.js</x:v>
      </x:c>
    </x:row>
    <x:row r="280" ht="110" customHeight="1">
      <x:c r="A280" s="3" t="str">
        <x:v>abeo</x:v>
      </x:c>
      <x:c r="B280" s="3" t="str">
        <x:v>ABEO</x:v>
      </x:c>
      <x:c r="C280" s="3" t="str">
        <x:v>abeo.shift</x:v>
      </x:c>
      <x:c r="D280" s="3" t="str">
        <x:v>shift</x:v>
      </x:c>
      <x:c r="E280" s="3" t="str">
        <x:v>SHIFT</x:v>
      </x:c>
      <x:c r="F280" s="3" t="str">
        <x:v>Bulwark Rush</x:v>
      </x:c>
      <x:c r="G280" s="3" t="str">
        <x:v>dash</x:v>
      </x:c>
      <x:c r="H280" s="3" t="str">
        <x:v>Not separately declared; see character identity and parameters</x:v>
      </x:c>
      <x:c r="I280" s="3" t="str">
        <x:v>{"type":"dash","name":"Bulwark Rush","cost":5,"cd":0.6,"power":92,"iframes":0.2,"color":"#ffd97a"}</x:v>
      </x:c>
      <x:c r="J280" s="3" t="str">
        <x:v>src/data/characters.js</x:v>
      </x:c>
    </x:row>
    <x:row r="281" ht="110" customHeight="1">
      <x:c r="A281" s="3" t="str">
        <x:v>abeo</x:v>
      </x:c>
      <x:c r="B281" s="3" t="str">
        <x:v>ABEO</x:v>
      </x:c>
      <x:c r="C281" s="3" t="str">
        <x:v>abeo.r</x:v>
      </x:c>
      <x:c r="D281" s="3" t="str">
        <x:v>r</x:v>
      </x:c>
      <x:c r="E281" s="3" t="str">
        <x:v>R</x:v>
      </x:c>
      <x:c r="F281" s="3" t="str">
        <x:v>Foundation Breaker</x:v>
      </x:c>
      <x:c r="G281" s="3" t="str">
        <x:v>charge</x:v>
      </x:c>
      <x:c r="H281" s="3" t="str">
        <x:v>Not separately declared; see character identity and parameters</x:v>
      </x:c>
      <x:c r="I281" s="3" t="str">
        <x:v>{"type":"charge","name":"Foundation Breaker","cost":8,"cd":14,"kiPerSec":12,"maxCharge":2.2,"minR":1.6,"maxR":6.6,"dmgMin":26,"dmgMax":84,"maxBlast":34,"speedMin":36,"speedMax":62,"chargePower":3,"color":"#ffd97a","color2":"#fff2c0"}</x:v>
      </x:c>
      <x:c r="J281" s="3" t="str">
        <x:v>src/data/characters.js</x:v>
      </x:c>
    </x:row>
    <x:row r="282" ht="110" customHeight="1">
      <x:c r="A282" s="3" t="str">
        <x:v>jelani</x:v>
      </x:c>
      <x:c r="B282" s="3" t="str">
        <x:v>JELANI</x:v>
      </x:c>
      <x:c r="C282" s="3" t="str">
        <x:v>jelani.lmb</x:v>
      </x:c>
      <x:c r="D282" s="3" t="str">
        <x:v>lmb</x:v>
      </x:c>
      <x:c r="E282" s="3" t="str">
        <x:v>LMB</x:v>
      </x:c>
      <x:c r="F282" s="3" t="str">
        <x:v>Piston Blow</x:v>
      </x:c>
      <x:c r="G282" s="3" t="str">
        <x:v>melee</x:v>
      </x:c>
      <x:c r="H282" s="3" t="str">
        <x:v>Not separately declared; see character identity and parameters</x:v>
      </x:c>
      <x:c r="I282" s="3" t="str">
        <x:v>{"type":"melee","name":"Piston Blow","cost":9,"cd":0.55,"damage":26,"range":11,"arc":0.8,"lunge":48,"knock":44,"launch":10,"color":"#ffb03a"}</x:v>
      </x:c>
      <x:c r="J282" s="3" t="str">
        <x:v>src/data/characters.js</x:v>
      </x:c>
    </x:row>
    <x:row r="283" ht="110" customHeight="1">
      <x:c r="A283" s="3" t="str">
        <x:v>jelani</x:v>
      </x:c>
      <x:c r="B283" s="3" t="str">
        <x:v>JELANI</x:v>
      </x:c>
      <x:c r="C283" s="3" t="str">
        <x:v>jelani.rmb</x:v>
      </x:c>
      <x:c r="D283" s="3" t="str">
        <x:v>rmb</x:v>
      </x:c>
      <x:c r="E283" s="3" t="str">
        <x:v>RMB</x:v>
      </x:c>
      <x:c r="F283" s="3" t="str">
        <x:v>Blur Assault</x:v>
      </x:c>
      <x:c r="G283" s="3" t="str">
        <x:v>rush</x:v>
      </x:c>
      <x:c r="H283" s="3" t="str">
        <x:v>Not separately declared; see character identity and parameters</x:v>
      </x:c>
      <x:c r="I283" s="3" t="str">
        <x:v>{"type":"rush","name":"Blur Assault","cost":14,"cd":1.8,"range":60,"hits":8,"interval":0.07,"damage":9,"finisher":32,"color":"#ffb03a"}</x:v>
      </x:c>
      <x:c r="J283" s="3" t="str">
        <x:v>src/data/characters.js</x:v>
      </x:c>
    </x:row>
    <x:row r="284" ht="110" customHeight="1">
      <x:c r="A284" s="3" t="str">
        <x:v>jelani</x:v>
      </x:c>
      <x:c r="B284" s="3" t="str">
        <x:v>JELANI</x:v>
      </x:c>
      <x:c r="C284" s="3" t="str">
        <x:v>jelani.q</x:v>
      </x:c>
      <x:c r="D284" s="3" t="str">
        <x:v>q</x:v>
      </x:c>
      <x:c r="E284" s="3" t="str">
        <x:v>Q</x:v>
      </x:c>
      <x:c r="F284" s="3" t="str">
        <x:v>Sonic Wake</x:v>
      </x:c>
      <x:c r="G284" s="3" t="str">
        <x:v>cone</x:v>
      </x:c>
      <x:c r="H284" s="3" t="str">
        <x:v>Not separately declared; see character identity and parameters</x:v>
      </x:c>
      <x:c r="I284" s="3" t="str">
        <x:v>{"type":"cone","name":"Sonic Wake","kiPerSec":15,"range":26,"arc":1.2,"dps":15,"push":46,"color":"#ffb03a"}</x:v>
      </x:c>
      <x:c r="J284" s="3" t="str">
        <x:v>src/data/characters.js</x:v>
      </x:c>
    </x:row>
    <x:row r="285" ht="110" customHeight="1">
      <x:c r="A285" s="3" t="str">
        <x:v>jelani</x:v>
      </x:c>
      <x:c r="B285" s="3" t="str">
        <x:v>JELANI</x:v>
      </x:c>
      <x:c r="C285" s="3" t="str">
        <x:v>jelani.e</x:v>
      </x:c>
      <x:c r="D285" s="3" t="str">
        <x:v>e</x:v>
      </x:c>
      <x:c r="E285" s="3" t="str">
        <x:v>E</x:v>
      </x:c>
      <x:c r="F285" s="3" t="str">
        <x:v>Spear Tackle</x:v>
      </x:c>
      <x:c r="G285" s="3" t="str">
        <x:v>melee</x:v>
      </x:c>
      <x:c r="H285" s="3" t="str">
        <x:v>Not separately declared; see character identity and parameters</x:v>
      </x:c>
      <x:c r="I285" s="3" t="str">
        <x:v>{"type":"melee","name":"Spear Tackle","cost":12,"cd":1,"damage":28,"range":13,"arc":0.7,"lunge":66,"knock":56,"launch":16,"fly":true,"color":"#ffb03a"}</x:v>
      </x:c>
      <x:c r="J285" s="3" t="str">
        <x:v>src/data/characters.js</x:v>
      </x:c>
    </x:row>
    <x:row r="286" ht="110" customHeight="1">
      <x:c r="A286" s="3" t="str">
        <x:v>jelani</x:v>
      </x:c>
      <x:c r="B286" s="3" t="str">
        <x:v>JELANI</x:v>
      </x:c>
      <x:c r="C286" s="3" t="str">
        <x:v>jelani.f</x:v>
      </x:c>
      <x:c r="D286" s="3" t="str">
        <x:v>f</x:v>
      </x:c>
      <x:c r="E286" s="3" t="str">
        <x:v>H</x:v>
      </x:c>
      <x:c r="F286" s="3" t="str">
        <x:v>Second Wind</x:v>
      </x:c>
      <x:c r="G286" s="3" t="str">
        <x:v>buff</x:v>
      </x:c>
      <x:c r="H286" s="3" t="str">
        <x:v>Not separately declared; see character identity and parameters</x:v>
      </x:c>
      <x:c r="I286" s="3" t="str">
        <x:v>{"type":"buff","name":"Second Wind","cost":20,"cd":16,"mult":1.5,"dur":9,"heal":25,"color":"#ffb03a","color2":"#fff"}</x:v>
      </x:c>
      <x:c r="J286" s="3" t="str">
        <x:v>src/data/characters.js</x:v>
      </x:c>
    </x:row>
    <x:row r="287" ht="110" customHeight="1">
      <x:c r="A287" s="3" t="str">
        <x:v>jelani</x:v>
      </x:c>
      <x:c r="B287" s="3" t="str">
        <x:v>JELANI</x:v>
      </x:c>
      <x:c r="C287" s="3" t="str">
        <x:v>jelani.shift</x:v>
      </x:c>
      <x:c r="D287" s="3" t="str">
        <x:v>shift</x:v>
      </x:c>
      <x:c r="E287" s="3" t="str">
        <x:v>SHIFT</x:v>
      </x:c>
      <x:c r="F287" s="3" t="str">
        <x:v>Afterburn</x:v>
      </x:c>
      <x:c r="G287" s="3" t="str">
        <x:v>dash</x:v>
      </x:c>
      <x:c r="H287" s="3" t="str">
        <x:v>Not separately declared; see character identity and parameters</x:v>
      </x:c>
      <x:c r="I287" s="3" t="str">
        <x:v>{"type":"dash","name":"Afterburn","cost":4,"cd":0.45,"power":112,"iframes":0.26,"color":"#ffb03a","dtype":"fire"}</x:v>
      </x:c>
      <x:c r="J287" s="3" t="str">
        <x:v>src/data/characters.js</x:v>
      </x:c>
    </x:row>
    <x:row r="288" ht="110" customHeight="1">
      <x:c r="A288" s="3" t="str">
        <x:v>jelani</x:v>
      </x:c>
      <x:c r="B288" s="3" t="str">
        <x:v>JELANI</x:v>
      </x:c>
      <x:c r="C288" s="3" t="str">
        <x:v>jelani.r</x:v>
      </x:c>
      <x:c r="D288" s="3" t="str">
        <x:v>r</x:v>
      </x:c>
      <x:c r="E288" s="3" t="str">
        <x:v>R</x:v>
      </x:c>
      <x:c r="F288" s="3" t="str">
        <x:v>A Hundred Hands</x:v>
      </x:c>
      <x:c r="G288" s="3" t="str">
        <x:v>rush</x:v>
      </x:c>
      <x:c r="H288" s="3" t="str">
        <x:v>Not separately declared; see character identity and parameters</x:v>
      </x:c>
      <x:c r="I288" s="3" t="str">
        <x:v>{"type":"rush","name":"A Hundred Hands","cost":18,"cd":12,"range":68,"hits":11,"interval":0.05,"damage":8,"finisher":34,"color":"#ffb03a"}</x:v>
      </x:c>
      <x:c r="J288" s="3" t="str">
        <x:v>src/data/characters.js</x:v>
      </x:c>
    </x:row>
    <x:row r="289" ht="110" customHeight="1">
      <x:c r="A289" s="3" t="str">
        <x:v>kamaria</x:v>
      </x:c>
      <x:c r="B289" s="3" t="str">
        <x:v>KAMARIA</x:v>
      </x:c>
      <x:c r="C289" s="3" t="str">
        <x:v>kamaria.lmb</x:v>
      </x:c>
      <x:c r="D289" s="3" t="str">
        <x:v>lmb</x:v>
      </x:c>
      <x:c r="E289" s="3" t="str">
        <x:v>LMB</x:v>
      </x:c>
      <x:c r="F289" s="3" t="str">
        <x:v>Veiled Edge</x:v>
      </x:c>
      <x:c r="G289" s="3" t="str">
        <x:v>melee</x:v>
      </x:c>
      <x:c r="H289" s="3" t="str">
        <x:v>Not separately declared; see character identity and parameters</x:v>
      </x:c>
      <x:c r="I289" s="3" t="str">
        <x:v>{"type":"melee","name":"Veiled Edge","cost":9,"cd":0.6,"damage":23,"range":11,"arc":0.85,"lunge":42,"knock":40,"launch":8,"dmgClass":"slash","color":"#7fe6ff"}</x:v>
      </x:c>
      <x:c r="J289" s="3" t="str">
        <x:v>src/data/characters.js</x:v>
      </x:c>
    </x:row>
    <x:row r="290" ht="110" customHeight="1">
      <x:c r="A290" s="3" t="str">
        <x:v>kamaria</x:v>
      </x:c>
      <x:c r="B290" s="3" t="str">
        <x:v>KAMARIA</x:v>
      </x:c>
      <x:c r="C290" s="3" t="str">
        <x:v>kamaria.rmb</x:v>
      </x:c>
      <x:c r="D290" s="3" t="str">
        <x:v>rmb</x:v>
      </x:c>
      <x:c r="E290" s="3" t="str">
        <x:v>RMB</x:v>
      </x:c>
      <x:c r="F290" s="3" t="str">
        <x:v>Untouchable</x:v>
      </x:c>
      <x:c r="G290" s="3" t="str">
        <x:v>phase</x:v>
      </x:c>
      <x:c r="H290" s="3" t="str">
        <x:v>Not separately declared; see character identity and parameters</x:v>
      </x:c>
      <x:c r="I290" s="3" t="str">
        <x:v>{"type":"phase","name":"Untouchable","kiPerSec":17,"color":"#7fe6ff"}</x:v>
      </x:c>
      <x:c r="J290" s="3" t="str">
        <x:v>src/data/characters.js</x:v>
      </x:c>
    </x:row>
    <x:row r="291" ht="110" customHeight="1">
      <x:c r="A291" s="3" t="str">
        <x:v>kamaria</x:v>
      </x:c>
      <x:c r="B291" s="3" t="str">
        <x:v>KAMARIA</x:v>
      </x:c>
      <x:c r="C291" s="3" t="str">
        <x:v>kamaria.q</x:v>
      </x:c>
      <x:c r="D291" s="3" t="str">
        <x:v>q</x:v>
      </x:c>
      <x:c r="E291" s="3" t="str">
        <x:v>Q</x:v>
      </x:c>
      <x:c r="F291" s="3" t="str">
        <x:v>Veil Step</x:v>
      </x:c>
      <x:c r="G291" s="3" t="str">
        <x:v>teleport</x:v>
      </x:c>
      <x:c r="H291" s="3" t="str">
        <x:v>Not separately declared; see character identity and parameters</x:v>
      </x:c>
      <x:c r="I291" s="3" t="str">
        <x:v>{"type":"teleport","name":"Veil Step","cost":11,"cd":1.2,"range":46,"color":"#7fe6ff"}</x:v>
      </x:c>
      <x:c r="J291" s="3" t="str">
        <x:v>src/data/characters.js</x:v>
      </x:c>
    </x:row>
    <x:row r="292" ht="110" customHeight="1">
      <x:c r="A292" s="3" t="str">
        <x:v>kamaria</x:v>
      </x:c>
      <x:c r="B292" s="3" t="str">
        <x:v>KAMARIA</x:v>
      </x:c>
      <x:c r="C292" s="3" t="str">
        <x:v>kamaria.e</x:v>
      </x:c>
      <x:c r="D292" s="3" t="str">
        <x:v>e</x:v>
      </x:c>
      <x:c r="E292" s="3" t="str">
        <x:v>E</x:v>
      </x:c>
      <x:c r="F292" s="3" t="str">
        <x:v>Phase Bolt</x:v>
      </x:c>
      <x:c r="G292" s="3" t="str">
        <x:v>projectile</x:v>
      </x:c>
      <x:c r="H292" s="3" t="str">
        <x:v>Not separately declared; see character identity and parameters</x:v>
      </x:c>
      <x:c r="I292" s="3" t="str">
        <x:v>{"type":"projectile","name":"Phase Bolt","cost":7,"cd":0.4,"damage":15,"speed":105,"radius":0.9,"blast":4.5,"homing":2,"color":"#7fe6ff","color2":"#eaffff"}</x:v>
      </x:c>
      <x:c r="J292" s="3" t="str">
        <x:v>src/data/characters.js</x:v>
      </x:c>
    </x:row>
    <x:row r="293" ht="110" customHeight="1">
      <x:c r="A293" s="3" t="str">
        <x:v>kamaria</x:v>
      </x:c>
      <x:c r="B293" s="3" t="str">
        <x:v>KAMARIA</x:v>
      </x:c>
      <x:c r="C293" s="3" t="str">
        <x:v>kamaria.f</x:v>
      </x:c>
      <x:c r="D293" s="3" t="str">
        <x:v>f</x:v>
      </x:c>
      <x:c r="E293" s="3" t="str">
        <x:v>H</x:v>
      </x:c>
      <x:c r="F293" s="3" t="str">
        <x:v>Half-Here</x:v>
      </x:c>
      <x:c r="G293" s="3" t="str">
        <x:v>buff</x:v>
      </x:c>
      <x:c r="H293" s="3" t="str">
        <x:v>Not separately declared; see character identity and parameters</x:v>
      </x:c>
      <x:c r="I293" s="3" t="str">
        <x:v>{"type":"buff","name":"Half-Here","cost":22,"cd":18,"mult":1.4,"dur":9,"invuln":0.8,"color":"#7fe6ff","color2":"#fff"}</x:v>
      </x:c>
      <x:c r="J293" s="3" t="str">
        <x:v>src/data/characters.js</x:v>
      </x:c>
    </x:row>
    <x:row r="294" ht="110" customHeight="1">
      <x:c r="A294" s="3" t="str">
        <x:v>kamaria</x:v>
      </x:c>
      <x:c r="B294" s="3" t="str">
        <x:v>KAMARIA</x:v>
      </x:c>
      <x:c r="C294" s="3" t="str">
        <x:v>kamaria.shift</x:v>
      </x:c>
      <x:c r="D294" s="3" t="str">
        <x:v>shift</x:v>
      </x:c>
      <x:c r="E294" s="3" t="str">
        <x:v>SHIFT</x:v>
      </x:c>
      <x:c r="F294" s="3" t="str">
        <x:v>Slip Veil</x:v>
      </x:c>
      <x:c r="G294" s="3" t="str">
        <x:v>dash</x:v>
      </x:c>
      <x:c r="H294" s="3" t="str">
        <x:v>Not separately declared; see character identity and parameters</x:v>
      </x:c>
      <x:c r="I294" s="3" t="str">
        <x:v>{"type":"dash","name":"Slip Veil","cost":4,"cd":0.5,"power":100,"iframes":0.3,"color":"#7fe6ff"}</x:v>
      </x:c>
      <x:c r="J294" s="3" t="str">
        <x:v>src/data/characters.js</x:v>
      </x:c>
    </x:row>
    <x:row r="295" ht="110" customHeight="1">
      <x:c r="A295" s="3" t="str">
        <x:v>kamaria</x:v>
      </x:c>
      <x:c r="B295" s="3" t="str">
        <x:v>KAMARIA</x:v>
      </x:c>
      <x:c r="C295" s="3" t="str">
        <x:v>kamaria.r</x:v>
      </x:c>
      <x:c r="D295" s="3" t="str">
        <x:v>r</x:v>
      </x:c>
      <x:c r="E295" s="3" t="str">
        <x:v>R</x:v>
      </x:c>
      <x:c r="F295" s="3" t="str">
        <x:v>Ten Veils</x:v>
      </x:c>
      <x:c r="G295" s="3" t="str">
        <x:v>rush</x:v>
      </x:c>
      <x:c r="H295" s="3" t="str">
        <x:v>Not separately declared; see character identity and parameters</x:v>
      </x:c>
      <x:c r="I295" s="3" t="str">
        <x:v>{"type":"rush","name":"Ten Veils","cost":18,"cd":12,"range":62,"hits":8,"interval":0.07,"damage":9,"finisher":32,"color":"#7fe6ff"}</x:v>
      </x:c>
      <x:c r="J295" s="3" t="str">
        <x:v>src/data/characters.js</x:v>
      </x:c>
    </x:row>
    <x:row r="296" ht="110" customHeight="1">
      <x:c r="A296" s="3" t="str">
        <x:v>ramiro</x:v>
      </x:c>
      <x:c r="B296" s="3" t="str">
        <x:v>RAMIRO</x:v>
      </x:c>
      <x:c r="C296" s="3" t="str">
        <x:v>ramiro.lmb</x:v>
      </x:c>
      <x:c r="D296" s="3" t="str">
        <x:v>lmb</x:v>
      </x:c>
      <x:c r="E296" s="3" t="str">
        <x:v>LMB</x:v>
      </x:c>
      <x:c r="F296" s="3" t="str">
        <x:v>Riot Scattergun</x:v>
      </x:c>
      <x:c r="G296" s="3" t="str">
        <x:v>rifle</x:v>
      </x:c>
      <x:c r="H296" s="3" t="str">
        <x:v>Not separately declared; see character identity and parameters</x:v>
      </x:c>
      <x:c r="I296" s="3" t="str">
        <x:v>{"type":"rifle","name":"Riot Scattergun","cost":6,"interval":0.55,"damage":26,"speed":140,"radius":1.1,"blast":6,"spread":0.06,"recoil":4.5,"color":"#ff5a4a","color2":"#fff"}</x:v>
      </x:c>
      <x:c r="J296" s="3" t="str">
        <x:v>src/data/characters.js</x:v>
      </x:c>
    </x:row>
    <x:row r="297" ht="110" customHeight="1">
      <x:c r="A297" s="3" t="str">
        <x:v>ramiro</x:v>
      </x:c>
      <x:c r="B297" s="3" t="str">
        <x:v>RAMIRO</x:v>
      </x:c>
      <x:c r="C297" s="3" t="str">
        <x:v>ramiro.rmb</x:v>
      </x:c>
      <x:c r="D297" s="3" t="str">
        <x:v>rmb</x:v>
      </x:c>
      <x:c r="E297" s="3" t="str">
        <x:v>RMB</x:v>
      </x:c>
      <x:c r="F297" s="3" t="str">
        <x:v>Service Revolver</x:v>
      </x:c>
      <x:c r="G297" s="3" t="str">
        <x:v>rifle</x:v>
      </x:c>
      <x:c r="H297" s="3" t="str">
        <x:v>Not separately declared; see character identity and parameters</x:v>
      </x:c>
      <x:c r="I297" s="3" t="str">
        <x:v>{"type":"rifle","name":"Service Revolver","cost":4,"interval":0.3,"damage":14,"speed":155,"radius":0.7,"blast":3,"spread":0.015,"recoil":2,"color":"#ffd97a","color2":"#fff"}</x:v>
      </x:c>
      <x:c r="J297" s="3" t="str">
        <x:v>src/data/characters.js</x:v>
      </x:c>
    </x:row>
    <x:row r="298" ht="110" customHeight="1">
      <x:c r="A298" s="3" t="str">
        <x:v>ramiro</x:v>
      </x:c>
      <x:c r="B298" s="3" t="str">
        <x:v>RAMIRO</x:v>
      </x:c>
      <x:c r="C298" s="3" t="str">
        <x:v>ramiro.q</x:v>
      </x:c>
      <x:c r="D298" s="3" t="str">
        <x:v>q</x:v>
      </x:c>
      <x:c r="E298" s="3" t="str">
        <x:v>Q</x:v>
      </x:c>
      <x:c r="F298" s="3" t="str">
        <x:v>Nightstick</x:v>
      </x:c>
      <x:c r="G298" s="3" t="str">
        <x:v>melee</x:v>
      </x:c>
      <x:c r="H298" s="3" t="str">
        <x:v>Not separately declared; see character identity and parameters</x:v>
      </x:c>
      <x:c r="I298" s="3" t="str">
        <x:v>{"type":"melee","name":"Nightstick","gear":true,"cost":9,"cd":0.7,"damage":24,"range":11,"arc":0.9,"lunge":36,"knock":46,"launch":8,"color":"#ff5a4a"}</x:v>
      </x:c>
      <x:c r="J298" s="3" t="str">
        <x:v>src/data/characters.js</x:v>
      </x:c>
    </x:row>
    <x:row r="299" ht="110" customHeight="1">
      <x:c r="A299" s="3" t="str">
        <x:v>ramiro</x:v>
      </x:c>
      <x:c r="B299" s="3" t="str">
        <x:v>RAMIRO</x:v>
      </x:c>
      <x:c r="C299" s="3" t="str">
        <x:v>ramiro.e</x:v>
      </x:c>
      <x:c r="D299" s="3" t="str">
        <x:v>e</x:v>
      </x:c>
      <x:c r="E299" s="3" t="str">
        <x:v>E</x:v>
      </x:c>
      <x:c r="F299" s="3" t="str">
        <x:v>Gas Canister</x:v>
      </x:c>
      <x:c r="G299" s="3" t="str">
        <x:v>projectile</x:v>
      </x:c>
      <x:c r="H299" s="3" t="str">
        <x:v>Not separately declared; see character identity and parameters</x:v>
      </x:c>
      <x:c r="I299" s="3" t="str">
        <x:v>{"type":"projectile","name":"Gas Canister","gear":true,"cost":9,"cd":0.8,"damage":12,"speed":62,"radius":1.4,"blast":10,"grav":10,"payload":"gas","canister":true,"color":"#8a8f99","color2":"#e8e4da","dtype":"toxic"}</x:v>
      </x:c>
      <x:c r="J299" s="3" t="str">
        <x:v>src/data/characters.js</x:v>
      </x:c>
    </x:row>
    <x:row r="300" ht="110" customHeight="1">
      <x:c r="A300" s="3" t="str">
        <x:v>ramiro</x:v>
      </x:c>
      <x:c r="B300" s="3" t="str">
        <x:v>RAMIRO</x:v>
      </x:c>
      <x:c r="C300" s="3" t="str">
        <x:v>ramiro.shift</x:v>
      </x:c>
      <x:c r="D300" s="3" t="str">
        <x:v>shift</x:v>
      </x:c>
      <x:c r="E300" s="3" t="str">
        <x:v>SHIFT</x:v>
      </x:c>
      <x:c r="F300" s="3" t="str">
        <x:v>Duck &amp; Cover</x:v>
      </x:c>
      <x:c r="G300" s="3" t="str">
        <x:v>dash</x:v>
      </x:c>
      <x:c r="H300" s="3" t="str">
        <x:v>Not separately declared; see character identity and parameters</x:v>
      </x:c>
      <x:c r="I300" s="3" t="str">
        <x:v>{"type":"dash","name":"Duck &amp; Cover","cost":4,"cd":0.55,"power":92,"iframes":0.28,"color":"#ff5a4a"}</x:v>
      </x:c>
      <x:c r="J300" s="3" t="str">
        <x:v>src/data/characters.js</x:v>
      </x:c>
    </x:row>
    <x:row r="301" ht="110" customHeight="1">
      <x:c r="A301" s="3" t="str">
        <x:v>ramiro</x:v>
      </x:c>
      <x:c r="B301" s="3" t="str">
        <x:v>RAMIRO</x:v>
      </x:c>
      <x:c r="C301" s="3" t="str">
        <x:v>ramiro.r</x:v>
      </x:c>
      <x:c r="D301" s="3" t="str">
        <x:v>r</x:v>
      </x:c>
      <x:c r="E301" s="3" t="str">
        <x:v>R</x:v>
      </x:c>
      <x:c r="F301" s="3" t="str">
        <x:v>Backup Called</x:v>
      </x:c>
      <x:c r="G301" s="3" t="str">
        <x:v>summon</x:v>
      </x:c>
      <x:c r="H301" s="3" t="str">
        <x:v>Not separately declared; see character identity and parameters</x:v>
      </x:c>
      <x:c r="I301" s="3" t="str">
        <x:v>{"type":"summon","name":"Backup Called","cost":26,"cd":16,"count":3,"max":6,"duration":13,"damage":8,"interval":0.6,"speed":86,"color":"#2a5ad8","color2":"#ff5a4a"}</x:v>
      </x:c>
      <x:c r="J301" s="3" t="str">
        <x:v>src/data/characters.js</x:v>
      </x:c>
    </x:row>
    <x:row r="302" ht="110" customHeight="1">
      <x:c r="A302" s="3" t="str">
        <x:v>jawah</x:v>
      </x:c>
      <x:c r="B302" s="3" t="str">
        <x:v>JAWAH MATU</x:v>
      </x:c>
      <x:c r="C302" s="3" t="str">
        <x:v>jawah.lmb</x:v>
      </x:c>
      <x:c r="D302" s="3" t="str">
        <x:v>lmb</x:v>
      </x:c>
      <x:c r="E302" s="3" t="str">
        <x:v>LMB</x:v>
      </x:c>
      <x:c r="F302" s="3" t="str">
        <x:v>Absorption Field</x:v>
      </x:c>
      <x:c r="G302" s="3" t="str">
        <x:v>cone</x:v>
      </x:c>
      <x:c r="H302" s="3" t="str">
        <x:v>Not separately declared; see character identity and parameters</x:v>
      </x:c>
      <x:c r="I302" s="3" t="str">
        <x:v>{"type":"cone","name":"Absorption Field","kiPerSec":14,"range":32,"arc":1.15,"dps":12,"push":8,"kiDrain":14,"color":"#8fe08a"}</x:v>
      </x:c>
      <x:c r="J302" s="3" t="str">
        <x:v>src/data/characters.js</x:v>
      </x:c>
    </x:row>
    <x:row r="303" ht="110" customHeight="1">
      <x:c r="A303" s="3" t="str">
        <x:v>jawah</x:v>
      </x:c>
      <x:c r="B303" s="3" t="str">
        <x:v>JAWAH MATU</x:v>
      </x:c>
      <x:c r="C303" s="3" t="str">
        <x:v>jawah.rmb</x:v>
      </x:c>
      <x:c r="D303" s="3" t="str">
        <x:v>rmb</x:v>
      </x:c>
      <x:c r="E303" s="3" t="str">
        <x:v>RMB</x:v>
      </x:c>
      <x:c r="F303" s="3" t="str">
        <x:v>Dead-Air Palm</x:v>
      </x:c>
      <x:c r="G303" s="3" t="str">
        <x:v>melee</x:v>
      </x:c>
      <x:c r="H303" s="3" t="str">
        <x:v>Not separately declared; see character identity and parameters</x:v>
      </x:c>
      <x:c r="I303" s="3" t="str">
        <x:v>{"type":"melee","name":"Dead-Air Palm","cost":9,"cd":0.7,"damage":24,"range":11,"arc":0.85,"lunge":40,"knock":44,"launch":10,"color":"#8fe08a"}</x:v>
      </x:c>
      <x:c r="J303" s="3" t="str">
        <x:v>src/data/characters.js</x:v>
      </x:c>
    </x:row>
    <x:row r="304" ht="110" customHeight="1">
      <x:c r="A304" s="3" t="str">
        <x:v>jawah</x:v>
      </x:c>
      <x:c r="B304" s="3" t="str">
        <x:v>JAWAH MATU</x:v>
      </x:c>
      <x:c r="C304" s="3" t="str">
        <x:v>jawah.q</x:v>
      </x:c>
      <x:c r="D304" s="3" t="str">
        <x:v>q</x:v>
      </x:c>
      <x:c r="E304" s="3" t="str">
        <x:v>Q</x:v>
      </x:c>
      <x:c r="F304" s="3" t="str">
        <x:v>Null Wave</x:v>
      </x:c>
      <x:c r="G304" s="3" t="str">
        <x:v>projectile</x:v>
      </x:c>
      <x:c r="H304" s="3" t="str">
        <x:v>Not separately declared; see character identity and parameters</x:v>
      </x:c>
      <x:c r="I304" s="3" t="str">
        <x:v>{"type":"projectile","name":"Null Wave","cost":7,"cd":0.45,"damage":15,"speed":110,"radius":1,"blast":5,"color":"#8fe08a","color2":"#d8d2c4"}</x:v>
      </x:c>
      <x:c r="J304" s="3" t="str">
        <x:v>src/data/characters.js</x:v>
      </x:c>
    </x:row>
    <x:row r="305" ht="110" customHeight="1">
      <x:c r="A305" s="3" t="str">
        <x:v>jawah</x:v>
      </x:c>
      <x:c r="B305" s="3" t="str">
        <x:v>JAWAH MATU</x:v>
      </x:c>
      <x:c r="C305" s="3" t="str">
        <x:v>jawah.e</x:v>
      </x:c>
      <x:c r="D305" s="3" t="str">
        <x:v>e</x:v>
      </x:c>
      <x:c r="E305" s="3" t="str">
        <x:v>E</x:v>
      </x:c>
      <x:c r="F305" s="3" t="str">
        <x:v>Returned Thunder</x:v>
      </x:c>
      <x:c r="G305" s="3" t="str">
        <x:v>cone</x:v>
      </x:c>
      <x:c r="H305" s="3" t="str">
        <x:v>Not separately declared; see character identity and parameters</x:v>
      </x:c>
      <x:c r="I305" s="3" t="str">
        <x:v>{"type":"cone","name":"Returned Thunder","kiPerSec":18,"range":34,"arc":1,"dps":24,"push":56,"color":"#d8d2c4"}</x:v>
      </x:c>
      <x:c r="J305" s="3" t="str">
        <x:v>src/data/characters.js</x:v>
      </x:c>
    </x:row>
    <x:row r="306" ht="110" customHeight="1">
      <x:c r="A306" s="3" t="str">
        <x:v>jawah</x:v>
      </x:c>
      <x:c r="B306" s="3" t="str">
        <x:v>JAWAH MATU</x:v>
      </x:c>
      <x:c r="C306" s="3" t="str">
        <x:v>jawah.shift</x:v>
      </x:c>
      <x:c r="D306" s="3" t="str">
        <x:v>shift</x:v>
      </x:c>
      <x:c r="E306" s="3" t="str">
        <x:v>SHIFT</x:v>
      </x:c>
      <x:c r="F306" s="3" t="str">
        <x:v>Hush</x:v>
      </x:c>
      <x:c r="G306" s="3" t="str">
        <x:v>dash</x:v>
      </x:c>
      <x:c r="H306" s="3" t="str">
        <x:v>Not separately declared; see character identity and parameters</x:v>
      </x:c>
      <x:c r="I306" s="3" t="str">
        <x:v>{"type":"dash","name":"Hush","cost":4,"cd":0.5,"power":98,"iframes":0.28,"color":"#8fe08a"}</x:v>
      </x:c>
      <x:c r="J306" s="3" t="str">
        <x:v>src/data/characters.js</x:v>
      </x:c>
    </x:row>
    <x:row r="307" ht="110" customHeight="1">
      <x:c r="A307" s="3" t="str">
        <x:v>jawah</x:v>
      </x:c>
      <x:c r="B307" s="3" t="str">
        <x:v>JAWAH MATU</x:v>
      </x:c>
      <x:c r="C307" s="3" t="str">
        <x:v>jawah.r</x:v>
      </x:c>
      <x:c r="D307" s="3" t="str">
        <x:v>r</x:v>
      </x:c>
      <x:c r="E307" s="3" t="str">
        <x:v>R</x:v>
      </x:c>
      <x:c r="F307" s="3" t="str">
        <x:v>EVERY SOUND AT ONCE</x:v>
      </x:c>
      <x:c r="G307" s="3" t="str">
        <x:v>charge</x:v>
      </x:c>
      <x:c r="H307" s="3" t="str">
        <x:v>Not separately declared; see character identity and parameters</x:v>
      </x:c>
      <x:c r="I307" s="3" t="str">
        <x:v>{"type":"charge","name":"EVERY SOUND AT ONCE","cost":8,"cd":14,"kiPerSec":12,"maxCharge":2.3,"minR":1.8,"maxR":7,"dmgMin":26,"dmgMax":84,"maxBlast":36,"speedMin":36,"speedMax":60,"chargePower":3,"color":"#8fe08a","color2":"#eaffea"}</x:v>
      </x:c>
      <x:c r="J307" s="3" t="str">
        <x:v>src/data/characters.js</x:v>
      </x:c>
    </x:row>
    <x:row r="308" ht="110" customHeight="1">
      <x:c r="A308" s="3" t="str">
        <x:v>moses</x:v>
      </x:c>
      <x:c r="B308" s="3" t="str">
        <x:v>MOSES APIO</x:v>
      </x:c>
      <x:c r="C308" s="3" t="str">
        <x:v>moses.lmb</x:v>
      </x:c>
      <x:c r="D308" s="3" t="str">
        <x:v>lmb</x:v>
      </x:c>
      <x:c r="E308" s="3" t="str">
        <x:v>LMB</x:v>
      </x:c>
      <x:c r="F308" s="3" t="str">
        <x:v>Atlas Tendrils</x:v>
      </x:c>
      <x:c r="G308" s="3" t="str">
        <x:v>tentacle</x:v>
      </x:c>
      <x:c r="H308" s="3" t="str">
        <x:v>Not separately declared; see character identity and parameters</x:v>
      </x:c>
      <x:c r="I308" s="3" t="str">
        <x:v>{"type":"tentacle","name":"Atlas Tendrils","cost":16,"cd":4.5,"range":34,"holdT":0.55,"damage":14,"throwSpeed":88,"color":"#9dff5a"}</x:v>
      </x:c>
      <x:c r="J308" s="3" t="str">
        <x:v>src/data/characters.js</x:v>
      </x:c>
    </x:row>
    <x:row r="309" ht="110" customHeight="1">
      <x:c r="A309" s="3" t="str">
        <x:v>moses</x:v>
      </x:c>
      <x:c r="B309" s="3" t="str">
        <x:v>MOSES APIO</x:v>
      </x:c>
      <x:c r="C309" s="3" t="str">
        <x:v>moses.rmb</x:v>
      </x:c>
      <x:c r="D309" s="3" t="str">
        <x:v>rmb</x:v>
      </x:c>
      <x:c r="E309" s="3" t="str">
        <x:v>RMB</x:v>
      </x:c>
      <x:c r="F309" s="3" t="str">
        <x:v>Symbiont Fist</x:v>
      </x:c>
      <x:c r="G309" s="3" t="str">
        <x:v>melee</x:v>
      </x:c>
      <x:c r="H309" s="3" t="str">
        <x:v>Not separately declared; see character identity and parameters</x:v>
      </x:c>
      <x:c r="I309" s="3" t="str">
        <x:v>{"type":"melee","name":"Symbiont Fist","cost":10,"cd":0.8,"damage":25,"range":12,"arc":0.85,"lunge":44,"knock":46,"launch":12,"color":"#9dff5a"}</x:v>
      </x:c>
      <x:c r="J309" s="3" t="str">
        <x:v>src/data/characters.js</x:v>
      </x:c>
    </x:row>
    <x:row r="310" ht="110" customHeight="1">
      <x:c r="A310" s="3" t="str">
        <x:v>moses</x:v>
      </x:c>
      <x:c r="B310" s="3" t="str">
        <x:v>MOSES APIO</x:v>
      </x:c>
      <x:c r="C310" s="3" t="str">
        <x:v>moses.q</x:v>
      </x:c>
      <x:c r="D310" s="3" t="str">
        <x:v>q</x:v>
      </x:c>
      <x:c r="E310" s="3" t="str">
        <x:v>Q</x:v>
      </x:c>
      <x:c r="F310" s="3" t="str">
        <x:v>Protocol Surge</x:v>
      </x:c>
      <x:c r="G310" s="3" t="str">
        <x:v>rush</x:v>
      </x:c>
      <x:c r="H310" s="3" t="str">
        <x:v>Not separately declared; see character identity and parameters</x:v>
      </x:c>
      <x:c r="I310" s="3" t="str">
        <x:v>{"type":"rush","name":"Protocol Surge","cost":14,"cd":2,"range":56,"hits":6,"interval":0.09,"damage":9,"finisher":30,"color":"#9dff5a"}</x:v>
      </x:c>
      <x:c r="J310" s="3" t="str">
        <x:v>src/data/characters.js</x:v>
      </x:c>
    </x:row>
    <x:row r="311" ht="110" customHeight="1">
      <x:c r="A311" s="3" t="str">
        <x:v>moses</x:v>
      </x:c>
      <x:c r="B311" s="3" t="str">
        <x:v>MOSES APIO</x:v>
      </x:c>
      <x:c r="C311" s="3" t="str">
        <x:v>moses.e</x:v>
      </x:c>
      <x:c r="D311" s="3" t="str">
        <x:v>e</x:v>
      </x:c>
      <x:c r="E311" s="3" t="str">
        <x:v>E</x:v>
      </x:c>
      <x:c r="F311" s="3" t="str">
        <x:v>Bio Spike</x:v>
      </x:c>
      <x:c r="G311" s="3" t="str">
        <x:v>projectile</x:v>
      </x:c>
      <x:c r="H311" s="3" t="str">
        <x:v>Not separately declared; see character identity and parameters</x:v>
      </x:c>
      <x:c r="I311" s="3" t="str">
        <x:v>{"type":"projectile","name":"Bio Spike","cost":7,"cd":0.4,"damage":15,"speed":100,"radius":1,"blast":5,"homing":2,"color":"#9dff5a","color2":"#eaffea"}</x:v>
      </x:c>
      <x:c r="J311" s="3" t="str">
        <x:v>src/data/characters.js</x:v>
      </x:c>
    </x:row>
    <x:row r="312" ht="110" customHeight="1">
      <x:c r="A312" s="3" t="str">
        <x:v>moses</x:v>
      </x:c>
      <x:c r="B312" s="3" t="str">
        <x:v>MOSES APIO</x:v>
      </x:c>
      <x:c r="C312" s="3" t="str">
        <x:v>moses.f</x:v>
      </x:c>
      <x:c r="D312" s="3" t="str">
        <x:v>f</x:v>
      </x:c>
      <x:c r="E312" s="3" t="str">
        <x:v>H</x:v>
      </x:c>
      <x:c r="F312" s="3" t="str">
        <x:v>Regenerative Bond</x:v>
      </x:c>
      <x:c r="G312" s="3" t="str">
        <x:v>buff</x:v>
      </x:c>
      <x:c r="H312" s="3" t="str">
        <x:v>Not separately declared; see character identity and parameters</x:v>
      </x:c>
      <x:c r="I312" s="3" t="str">
        <x:v>{"type":"buff","name":"Regenerative Bond","cost":20,"cd":16,"mult":1.35,"dur":9,"heal":45,"color":"#9dff5a","color2":"#fff"}</x:v>
      </x:c>
      <x:c r="J312" s="3" t="str">
        <x:v>src/data/characters.js</x:v>
      </x:c>
    </x:row>
    <x:row r="313" ht="110" customHeight="1">
      <x:c r="A313" s="3" t="str">
        <x:v>moses</x:v>
      </x:c>
      <x:c r="B313" s="3" t="str">
        <x:v>MOSES APIO</x:v>
      </x:c>
      <x:c r="C313" s="3" t="str">
        <x:v>moses.shift</x:v>
      </x:c>
      <x:c r="D313" s="3" t="str">
        <x:v>shift</x:v>
      </x:c>
      <x:c r="E313" s="3" t="str">
        <x:v>SHIFT</x:v>
      </x:c>
      <x:c r="F313" s="3" t="str">
        <x:v>Adaptive Slip</x:v>
      </x:c>
      <x:c r="G313" s="3" t="str">
        <x:v>dash</x:v>
      </x:c>
      <x:c r="H313" s="3" t="str">
        <x:v>Not separately declared; see character identity and parameters</x:v>
      </x:c>
      <x:c r="I313" s="3" t="str">
        <x:v>{"type":"dash","name":"Adaptive Slip","cost":4,"cd":0.5,"power":98,"iframes":0.26,"color":"#9dff5a"}</x:v>
      </x:c>
      <x:c r="J313" s="3" t="str">
        <x:v>src/data/characters.js</x:v>
      </x:c>
    </x:row>
    <x:row r="314" ht="110" customHeight="1">
      <x:c r="A314" s="3" t="str">
        <x:v>dune</x:v>
      </x:c>
      <x:c r="B314" s="3" t="str">
        <x:v>DUNE</x:v>
      </x:c>
      <x:c r="C314" s="3" t="str">
        <x:v>dune.lmb</x:v>
      </x:c>
      <x:c r="D314" s="3" t="str">
        <x:v>lmb</x:v>
      </x:c>
      <x:c r="E314" s="3" t="str">
        <x:v>LMB</x:v>
      </x:c>
      <x:c r="F314" s="3" t="str">
        <x:v>Sandblast</x:v>
      </x:c>
      <x:c r="G314" s="3" t="str">
        <x:v>cone</x:v>
      </x:c>
      <x:c r="H314" s="3" t="str">
        <x:v>Not separately declared; see character identity and parameters</x:v>
      </x:c>
      <x:c r="I314" s="3" t="str">
        <x:v>{"type":"cone","name":"Sandblast","kiPerSec":17,"range":32,"arc":1.1,"dps":20,"push":30,"gasDot":{"dps":4,"dur":2,"color":"#d8a020","kind":"abrade"},"color":"#ffe8c0"}</x:v>
      </x:c>
      <x:c r="J314" s="3" t="str">
        <x:v>src/data/characters.js</x:v>
      </x:c>
    </x:row>
    <x:row r="315" ht="110" customHeight="1">
      <x:c r="A315" s="3" t="str">
        <x:v>dune</x:v>
      </x:c>
      <x:c r="B315" s="3" t="str">
        <x:v>DUNE</x:v>
      </x:c>
      <x:c r="C315" s="3" t="str">
        <x:v>dune.rmb</x:v>
      </x:c>
      <x:c r="D315" s="3" t="str">
        <x:v>rmb</x:v>
      </x:c>
      <x:c r="E315" s="3" t="str">
        <x:v>RMB</x:v>
      </x:c>
      <x:c r="F315" s="3" t="str">
        <x:v>Sand Rampart</x:v>
      </x:c>
      <x:c r="G315" s="3" t="str">
        <x:v>construct</x:v>
      </x:c>
      <x:c r="H315" s="3" t="str">
        <x:v>Not separately declared; see character identity and parameters</x:v>
      </x:c>
      <x:c r="I315" s="3" t="str">
        <x:v>{"type":"construct","name":"Sand Rampart","cost":12,"cd":6,"construct":"wall","duration":9,"holdTrigger":true,"color":"#d8a020"}</x:v>
      </x:c>
      <x:c r="J315" s="3" t="str">
        <x:v>src/data/characters.js</x:v>
      </x:c>
    </x:row>
    <x:row r="316" ht="110" customHeight="1">
      <x:c r="A316" s="3" t="str">
        <x:v>dune</x:v>
      </x:c>
      <x:c r="B316" s="3" t="str">
        <x:v>DUNE</x:v>
      </x:c>
      <x:c r="C316" s="3" t="str">
        <x:v>dune.q</x:v>
      </x:c>
      <x:c r="D316" s="3" t="str">
        <x:v>q</x:v>
      </x:c>
      <x:c r="E316" s="3" t="str">
        <x:v>Q</x:v>
      </x:c>
      <x:c r="F316" s="3" t="str">
        <x:v>Fist of the Waste</x:v>
      </x:c>
      <x:c r="G316" s="3" t="str">
        <x:v>projectile</x:v>
      </x:c>
      <x:c r="H316" s="3" t="str">
        <x:v>Not separately declared; see character identity and parameters</x:v>
      </x:c>
      <x:c r="I316" s="3" t="str">
        <x:v>{"type":"projectile","name":"Fist of the Waste","cost":9,"cd":0.6,"damage":22,"speed":66,"radius":1.7,"blast":10,"grav":9,"shock":true,"color":"#d8a020","color2":"#ffe8c0"}</x:v>
      </x:c>
      <x:c r="J316" s="3" t="str">
        <x:v>src/data/characters.js</x:v>
      </x:c>
    </x:row>
    <x:row r="317" ht="110" customHeight="1">
      <x:c r="A317" s="3" t="str">
        <x:v>dune</x:v>
      </x:c>
      <x:c r="B317" s="3" t="str">
        <x:v>DUNE</x:v>
      </x:c>
      <x:c r="C317" s="3" t="str">
        <x:v>dune.e</x:v>
      </x:c>
      <x:c r="D317" s="3" t="str">
        <x:v>e</x:v>
      </x:c>
      <x:c r="E317" s="3" t="str">
        <x:v>E</x:v>
      </x:c>
      <x:c r="F317" s="3" t="str">
        <x:v>Dust Sentry</x:v>
      </x:c>
      <x:c r="G317" s="3" t="str">
        <x:v>construct</x:v>
      </x:c>
      <x:c r="H317" s="3" t="str">
        <x:v>Not separately declared; see character identity and parameters</x:v>
      </x:c>
      <x:c r="I317" s="3" t="str">
        <x:v>{"type":"construct","name":"Dust Sentry","cost":15,"cd":8,"construct":"turret","duration":12,"color":"#d8a020"}</x:v>
      </x:c>
      <x:c r="J317" s="3" t="str">
        <x:v>src/data/characters.js</x:v>
      </x:c>
    </x:row>
    <x:row r="318" ht="110" customHeight="1">
      <x:c r="A318" s="3" t="str">
        <x:v>dune</x:v>
      </x:c>
      <x:c r="B318" s="3" t="str">
        <x:v>DUNE</x:v>
      </x:c>
      <x:c r="C318" s="3" t="str">
        <x:v>dune.shift</x:v>
      </x:c>
      <x:c r="D318" s="3" t="str">
        <x:v>shift</x:v>
      </x:c>
      <x:c r="E318" s="3" t="str">
        <x:v>SHIFT</x:v>
      </x:c>
      <x:c r="F318" s="3" t="str">
        <x:v>Grain Drift</x:v>
      </x:c>
      <x:c r="G318" s="3" t="str">
        <x:v>dash</x:v>
      </x:c>
      <x:c r="H318" s="3" t="str">
        <x:v>Not separately declared; see character identity and parameters</x:v>
      </x:c>
      <x:c r="I318" s="3" t="str">
        <x:v>{"type":"dash","name":"Grain Drift","cost":4,"cd":0.55,"power":96,"iframes":0.26,"color":"#ffe8c0"}</x:v>
      </x:c>
      <x:c r="J318" s="3" t="str">
        <x:v>src/data/characters.js</x:v>
      </x:c>
    </x:row>
    <x:row r="319" ht="110" customHeight="1">
      <x:c r="A319" s="3" t="str">
        <x:v>dune</x:v>
      </x:c>
      <x:c r="B319" s="3" t="str">
        <x:v>DUNE</x:v>
      </x:c>
      <x:c r="C319" s="3" t="str">
        <x:v>dune.r</x:v>
      </x:c>
      <x:c r="D319" s="3" t="str">
        <x:v>r</x:v>
      </x:c>
      <x:c r="E319" s="3" t="str">
        <x:v>R</x:v>
      </x:c>
      <x:c r="F319" s="3" t="str">
        <x:v>SANDSTORM</x:v>
      </x:c>
      <x:c r="G319" s="3" t="str">
        <x:v>meteor</x:v>
      </x:c>
      <x:c r="H319" s="3" t="str">
        <x:v>Not separately declared; see character identity and parameters</x:v>
      </x:c>
      <x:c r="I319" s="3" t="str">
        <x:v>{"type":"meteor","name":"SANDSTORM","cost":32,"cd":18,"count":13,"interval":0.17,"spread":28,"radius":3,"damage":31,"blast":17,"color":"#d8a020","color2":"#ffe8c0"}</x:v>
      </x:c>
      <x:c r="J319" s="3" t="str">
        <x:v>src/data/characters.js</x:v>
      </x:c>
    </x:row>
    <x:row r="320" ht="110" customHeight="1">
      <x:c r="A320" s="3" t="str">
        <x:v>graven</x:v>
      </x:c>
      <x:c r="B320" s="3" t="str">
        <x:v>GRAVEN</x:v>
      </x:c>
      <x:c r="C320" s="3" t="str">
        <x:v>graven.lmb</x:v>
      </x:c>
      <x:c r="D320" s="3" t="str">
        <x:v>lmb</x:v>
      </x:c>
      <x:c r="E320" s="3" t="str">
        <x:v>LMB</x:v>
      </x:c>
      <x:c r="F320" s="3" t="str">
        <x:v>Gravity Shear</x:v>
      </x:c>
      <x:c r="G320" s="3" t="str">
        <x:v>cone</x:v>
      </x:c>
      <x:c r="H320" s="3" t="str">
        <x:v>Not separately declared; see character identity and parameters</x:v>
      </x:c>
      <x:c r="I320" s="3" t="str">
        <x:v>{"type":"cone","name":"Gravity Shear","kiPerSec":17,"range":32,"arc":1.1,"dps":16,"push":44,"lift":8,"color":"#7fb0ff"}</x:v>
      </x:c>
      <x:c r="J320" s="3" t="str">
        <x:v>src/data/characters.js</x:v>
      </x:c>
    </x:row>
    <x:row r="321" ht="110" customHeight="1">
      <x:c r="A321" s="3" t="str">
        <x:v>graven</x:v>
      </x:c>
      <x:c r="B321" s="3" t="str">
        <x:v>GRAVEN</x:v>
      </x:c>
      <x:c r="C321" s="3" t="str">
        <x:v>graven.rmb</x:v>
      </x:c>
      <x:c r="D321" s="3" t="str">
        <x:v>rmb</x:v>
      </x:c>
      <x:c r="E321" s="3" t="str">
        <x:v>RMB</x:v>
      </x:c>
      <x:c r="F321" s="3" t="str">
        <x:v>Event Well</x:v>
      </x:c>
      <x:c r="G321" s="3" t="str">
        <x:v>growingorb</x:v>
      </x:c>
      <x:c r="H321" s="3" t="str">
        <x:v>Not separately declared; see character identity and parameters</x:v>
      </x:c>
      <x:c r="I321" s="3" t="str">
        <x:v>{"type":"growingorb","name":"Event Well","cost":18,"cd":12,"minR":3.5,"maxR":15,"growRate":9,"kiPerSec":15,"color":"#7fb0ff","color2":"#eaffff"}</x:v>
      </x:c>
      <x:c r="J321" s="3" t="str">
        <x:v>src/data/characters.js</x:v>
      </x:c>
    </x:row>
    <x:row r="322" ht="110" customHeight="1">
      <x:c r="A322" s="3" t="str">
        <x:v>graven</x:v>
      </x:c>
      <x:c r="B322" s="3" t="str">
        <x:v>GRAVEN</x:v>
      </x:c>
      <x:c r="C322" s="3" t="str">
        <x:v>graven.q</x:v>
      </x:c>
      <x:c r="D322" s="3" t="str">
        <x:v>q</x:v>
      </x:c>
      <x:c r="E322" s="3" t="str">
        <x:v>Q</x:v>
      </x:c>
      <x:c r="F322" s="3" t="str">
        <x:v>Dense Star</x:v>
      </x:c>
      <x:c r="G322" s="3" t="str">
        <x:v>projectile</x:v>
      </x:c>
      <x:c r="H322" s="3" t="str">
        <x:v>Not separately declared; see character identity and parameters</x:v>
      </x:c>
      <x:c r="I322" s="3" t="str">
        <x:v>{"type":"projectile","name":"Dense Star","cost":9,"cd":0.6,"damage":22,"speed":58,"radius":1.8,"blast":11,"grav":9,"shock":true,"color":"#7fb0ff","color2":"#d0e0ff"}</x:v>
      </x:c>
      <x:c r="J322" s="3" t="str">
        <x:v>src/data/characters.js</x:v>
      </x:c>
    </x:row>
    <x:row r="323" ht="110" customHeight="1">
      <x:c r="A323" s="3" t="str">
        <x:v>graven</x:v>
      </x:c>
      <x:c r="B323" s="3" t="str">
        <x:v>GRAVEN</x:v>
      </x:c>
      <x:c r="C323" s="3" t="str">
        <x:v>graven.e</x:v>
      </x:c>
      <x:c r="D323" s="3" t="str">
        <x:v>e</x:v>
      </x:c>
      <x:c r="E323" s="3" t="str">
        <x:v>E</x:v>
      </x:c>
      <x:c r="F323" s="3" t="str">
        <x:v>Displacement</x:v>
      </x:c>
      <x:c r="G323" s="3" t="str">
        <x:v>teleport</x:v>
      </x:c>
      <x:c r="H323" s="3" t="str">
        <x:v>Not separately declared; see character identity and parameters</x:v>
      </x:c>
      <x:c r="I323" s="3" t="str">
        <x:v>{"type":"teleport","name":"Displacement","cost":11,"cd":1.3,"range":48,"color":"#7fb0ff"}</x:v>
      </x:c>
      <x:c r="J323" s="3" t="str">
        <x:v>src/data/characters.js</x:v>
      </x:c>
    </x:row>
    <x:row r="324" ht="110" customHeight="1">
      <x:c r="A324" s="3" t="str">
        <x:v>graven</x:v>
      </x:c>
      <x:c r="B324" s="3" t="str">
        <x:v>GRAVEN</x:v>
      </x:c>
      <x:c r="C324" s="3" t="str">
        <x:v>graven.f</x:v>
      </x:c>
      <x:c r="D324" s="3" t="str">
        <x:v>f</x:v>
      </x:c>
      <x:c r="E324" s="3" t="str">
        <x:v>H</x:v>
      </x:c>
      <x:c r="F324" s="3" t="str">
        <x:v>Zero-G Field</x:v>
      </x:c>
      <x:c r="G324" s="3" t="str">
        <x:v>buff</x:v>
      </x:c>
      <x:c r="H324" s="3" t="str">
        <x:v>Not separately declared; see character identity and parameters</x:v>
      </x:c>
      <x:c r="I324" s="3" t="str">
        <x:v>{"type":"buff","name":"Zero-G Field","cost":24,"cd":18,"mult":1.5,"dur":10,"color":"#7fb0ff","color2":"#fff"}</x:v>
      </x:c>
      <x:c r="J324" s="3" t="str">
        <x:v>src/data/characters.js</x:v>
      </x:c>
    </x:row>
    <x:row r="325" ht="110" customHeight="1">
      <x:c r="A325" s="3" t="str">
        <x:v>graven</x:v>
      </x:c>
      <x:c r="B325" s="3" t="str">
        <x:v>GRAVEN</x:v>
      </x:c>
      <x:c r="C325" s="3" t="str">
        <x:v>graven.shift</x:v>
      </x:c>
      <x:c r="D325" s="3" t="str">
        <x:v>shift</x:v>
      </x:c>
      <x:c r="E325" s="3" t="str">
        <x:v>SHIFT</x:v>
      </x:c>
      <x:c r="F325" s="3" t="str">
        <x:v>Slingshot</x:v>
      </x:c>
      <x:c r="G325" s="3" t="str">
        <x:v>dash</x:v>
      </x:c>
      <x:c r="H325" s="3" t="str">
        <x:v>Not separately declared; see character identity and parameters</x:v>
      </x:c>
      <x:c r="I325" s="3" t="str">
        <x:v>{"type":"dash","name":"Slingshot","cost":5,"cd":0.55,"power":100,"iframes":0.24,"color":"#7fb0ff"}</x:v>
      </x:c>
      <x:c r="J325" s="3" t="str">
        <x:v>src/data/characters.js</x:v>
      </x:c>
    </x:row>
    <x:row r="326" ht="110" customHeight="1">
      <x:c r="A326" s="3" t="str">
        <x:v>graven</x:v>
      </x:c>
      <x:c r="B326" s="3" t="str">
        <x:v>GRAVEN</x:v>
      </x:c>
      <x:c r="C326" s="3" t="str">
        <x:v>graven.r</x:v>
      </x:c>
      <x:c r="D326" s="3" t="str">
        <x:v>r</x:v>
      </x:c>
      <x:c r="E326" s="3" t="str">
        <x:v>R</x:v>
      </x:c>
      <x:c r="F326" s="3" t="str">
        <x:v>SINGULARITY SEED</x:v>
      </x:c>
      <x:c r="G326" s="3" t="str">
        <x:v>charge</x:v>
      </x:c>
      <x:c r="H326" s="3" t="str">
        <x:v>Not separately declared; see character identity and parameters</x:v>
      </x:c>
      <x:c r="I326" s="3" t="str">
        <x:v>{"type":"charge","name":"SINGULARITY SEED","cost":10,"cd":15,"kiPerSec":13,"maxCharge":2.4,"minR":2,"maxR":7.5,"dmgMin":28,"dmgMax":92,"maxBlast":40,"speedMin":32,"speedMax":56,"chargePower":3.3,"color":"#7fb0ff","color2":"#eaffff"}</x:v>
      </x:c>
      <x:c r="J326" s="3" t="str">
        <x:v>src/data/characters.js</x:v>
      </x:c>
    </x:row>
    <x:row r="327" ht="110" customHeight="1">
      <x:c r="A327" s="3" t="str">
        <x:v>bulwark</x:v>
      </x:c>
      <x:c r="B327" s="3" t="str">
        <x:v>BULWARK</x:v>
      </x:c>
      <x:c r="C327" s="3" t="str">
        <x:v>bulwark.lmb</x:v>
      </x:c>
      <x:c r="D327" s="3" t="str">
        <x:v>lmb</x:v>
      </x:c>
      <x:c r="E327" s="3" t="str">
        <x:v>LMB</x:v>
      </x:c>
      <x:c r="F327" s="3" t="str">
        <x:v>Rampart Fist</x:v>
      </x:c>
      <x:c r="G327" s="3" t="str">
        <x:v>melee</x:v>
      </x:c>
      <x:c r="H327" s="3" t="str">
        <x:v>Not separately declared; see character identity and parameters</x:v>
      </x:c>
      <x:c r="I327" s="3" t="str">
        <x:v>{"type":"melee","name":"Rampart Fist","cost":10,"cd":0.85,"damage":30,"range":12,"arc":0.85,"lunge":34,"knock":54,"launch":16,"color":"#c9cfd9"}</x:v>
      </x:c>
      <x:c r="J327" s="3" t="str">
        <x:v>src/data/characters.js</x:v>
      </x:c>
    </x:row>
    <x:row r="328" ht="110" customHeight="1">
      <x:c r="A328" s="3" t="str">
        <x:v>bulwark</x:v>
      </x:c>
      <x:c r="B328" s="3" t="str">
        <x:v>BULWARK</x:v>
      </x:c>
      <x:c r="C328" s="3" t="str">
        <x:v>bulwark.rmb</x:v>
      </x:c>
      <x:c r="D328" s="3" t="str">
        <x:v>rmb</x:v>
      </x:c>
      <x:c r="E328" s="3" t="str">
        <x:v>RMB</x:v>
      </x:c>
      <x:c r="F328" s="3" t="str">
        <x:v>Bastion Wall</x:v>
      </x:c>
      <x:c r="G328" s="3" t="str">
        <x:v>construct</x:v>
      </x:c>
      <x:c r="H328" s="3" t="str">
        <x:v>Not separately declared; see character identity and parameters</x:v>
      </x:c>
      <x:c r="I328" s="3" t="str">
        <x:v>{"type":"construct","name":"Bastion Wall","cost":11,"cd":5,"construct":"wall","duration":10,"holdTrigger":true,"color":"#c9cfd9"}</x:v>
      </x:c>
      <x:c r="J328" s="3" t="str">
        <x:v>src/data/characters.js</x:v>
      </x:c>
    </x:row>
    <x:row r="329" ht="110" customHeight="1">
      <x:c r="A329" s="3" t="str">
        <x:v>bulwark</x:v>
      </x:c>
      <x:c r="B329" s="3" t="str">
        <x:v>BULWARK</x:v>
      </x:c>
      <x:c r="C329" s="3" t="str">
        <x:v>bulwark.q</x:v>
      </x:c>
      <x:c r="D329" s="3" t="str">
        <x:v>q</x:v>
      </x:c>
      <x:c r="E329" s="3" t="str">
        <x:v>Q</x:v>
      </x:c>
      <x:c r="F329" s="3" t="str">
        <x:v>Repulse Field</x:v>
      </x:c>
      <x:c r="G329" s="3" t="str">
        <x:v>cone</x:v>
      </x:c>
      <x:c r="H329" s="3" t="str">
        <x:v>Not separately declared; see character identity and parameters</x:v>
      </x:c>
      <x:c r="I329" s="3" t="str">
        <x:v>{"type":"cone","name":"Repulse Field","kiPerSec":16,"range":28,"arc":1.3,"dps":15,"push":56,"color":"#c9cfd9"}</x:v>
      </x:c>
      <x:c r="J329" s="3" t="str">
        <x:v>src/data/characters.js</x:v>
      </x:c>
    </x:row>
    <x:row r="330" ht="110" customHeight="1">
      <x:c r="A330" s="3" t="str">
        <x:v>bulwark</x:v>
      </x:c>
      <x:c r="B330" s="3" t="str">
        <x:v>BULWARK</x:v>
      </x:c>
      <x:c r="C330" s="3" t="str">
        <x:v>bulwark.e</x:v>
      </x:c>
      <x:c r="D330" s="3" t="str">
        <x:v>e</x:v>
      </x:c>
      <x:c r="E330" s="3" t="str">
        <x:v>E</x:v>
      </x:c>
      <x:c r="F330" s="3" t="str">
        <x:v>Watchtower</x:v>
      </x:c>
      <x:c r="G330" s="3" t="str">
        <x:v>construct</x:v>
      </x:c>
      <x:c r="H330" s="3" t="str">
        <x:v>Not separately declared; see character identity and parameters</x:v>
      </x:c>
      <x:c r="I330" s="3" t="str">
        <x:v>{"type":"construct","name":"Watchtower","cost":16,"cd":8,"construct":"turret","duration":12,"color":"#c9cfd9"}</x:v>
      </x:c>
      <x:c r="J330" s="3" t="str">
        <x:v>src/data/characters.js</x:v>
      </x:c>
    </x:row>
    <x:row r="331" ht="110" customHeight="1">
      <x:c r="A331" s="3" t="str">
        <x:v>bulwark</x:v>
      </x:c>
      <x:c r="B331" s="3" t="str">
        <x:v>BULWARK</x:v>
      </x:c>
      <x:c r="C331" s="3" t="str">
        <x:v>bulwark.f</x:v>
      </x:c>
      <x:c r="D331" s="3" t="str">
        <x:v>f</x:v>
      </x:c>
      <x:c r="E331" s="3" t="str">
        <x:v>H</x:v>
      </x:c>
      <x:c r="F331" s="3" t="str">
        <x:v>Hold the Line</x:v>
      </x:c>
      <x:c r="G331" s="3" t="str">
        <x:v>buff</x:v>
      </x:c>
      <x:c r="H331" s="3" t="str">
        <x:v>Not separately declared; see character identity and parameters</x:v>
      </x:c>
      <x:c r="I331" s="3" t="str">
        <x:v>{"type":"buff","name":"Hold the Line","cost":22,"cd":18,"mult":1.4,"dur":11,"heal":35,"color":"#c9cfd9","color2":"#fff"}</x:v>
      </x:c>
      <x:c r="J331" s="3" t="str">
        <x:v>src/data/characters.js</x:v>
      </x:c>
    </x:row>
    <x:row r="332" ht="110" customHeight="1">
      <x:c r="A332" s="3" t="str">
        <x:v>bulwark</x:v>
      </x:c>
      <x:c r="B332" s="3" t="str">
        <x:v>BULWARK</x:v>
      </x:c>
      <x:c r="C332" s="3" t="str">
        <x:v>bulwark.shift</x:v>
      </x:c>
      <x:c r="D332" s="3" t="str">
        <x:v>shift</x:v>
      </x:c>
      <x:c r="E332" s="3" t="str">
        <x:v>SHIFT</x:v>
      </x:c>
      <x:c r="F332" s="3" t="str">
        <x:v>Advance</x:v>
      </x:c>
      <x:c r="G332" s="3" t="str">
        <x:v>dash</x:v>
      </x:c>
      <x:c r="H332" s="3" t="str">
        <x:v>Not separately declared; see character identity and parameters</x:v>
      </x:c>
      <x:c r="I332" s="3" t="str">
        <x:v>{"type":"dash","name":"Advance","cost":5,"cd":0.65,"power":88,"iframes":0.2,"color":"#c9cfd9"}</x:v>
      </x:c>
      <x:c r="J332" s="3" t="str">
        <x:v>src/data/characters.js</x:v>
      </x:c>
    </x:row>
    <x:row r="333" ht="110" customHeight="1">
      <x:c r="A333" s="3" t="str">
        <x:v>bulwark</x:v>
      </x:c>
      <x:c r="B333" s="3" t="str">
        <x:v>BULWARK</x:v>
      </x:c>
      <x:c r="C333" s="3" t="str">
        <x:v>bulwark.r</x:v>
      </x:c>
      <x:c r="D333" s="3" t="str">
        <x:v>r</x:v>
      </x:c>
      <x:c r="E333" s="3" t="str">
        <x:v>R</x:v>
      </x:c>
      <x:c r="F333" s="3" t="str">
        <x:v>SIEGE END</x:v>
      </x:c>
      <x:c r="G333" s="3" t="str">
        <x:v>charge</x:v>
      </x:c>
      <x:c r="H333" s="3" t="str">
        <x:v>Not separately declared; see character identity and parameters</x:v>
      </x:c>
      <x:c r="I333" s="3" t="str">
        <x:v>{"type":"charge","name":"SIEGE END","cost":8,"cd":14,"kiPerSec":12,"maxCharge":2.3,"minR":1.8,"maxR":7,"dmgMin":26,"dmgMax":86,"maxBlast":36,"speedMin":34,"speedMax":58,"chargePower":3,"color":"#c9cfd9","color2":"#eaffff"}</x:v>
      </x:c>
      <x:c r="J333" s="3" t="str">
        <x:v>src/data/characters.js</x:v>
      </x:c>
    </x:row>
    <x:row r="334" ht="110" customHeight="1">
      <x:c r="A334" s="3" t="str">
        <x:v>feral</x:v>
      </x:c>
      <x:c r="B334" s="3" t="str">
        <x:v>FERAL</x:v>
      </x:c>
      <x:c r="C334" s="3" t="str">
        <x:v>feral.lmb</x:v>
      </x:c>
      <x:c r="D334" s="3" t="str">
        <x:v>lmb</x:v>
      </x:c>
      <x:c r="E334" s="3" t="str">
        <x:v>LMB</x:v>
      </x:c>
      <x:c r="F334" s="3" t="str">
        <x:v>Rend</x:v>
      </x:c>
      <x:c r="G334" s="3" t="str">
        <x:v>melee</x:v>
      </x:c>
      <x:c r="H334" s="3" t="str">
        <x:v>Not separately declared; see character identity and parameters</x:v>
      </x:c>
      <x:c r="I334" s="3" t="str">
        <x:v>{"type":"melee","name":"Rend","cost":8,"cd":0.5,"damage":22,"range":11,"arc":0.9,"lunge":46,"knock":36,"launch":8,"dmgClass":"slash","color":"#ffb03a"}</x:v>
      </x:c>
      <x:c r="J334" s="3" t="str">
        <x:v>src/data/characters.js</x:v>
      </x:c>
    </x:row>
    <x:row r="335" ht="110" customHeight="1">
      <x:c r="A335" s="3" t="str">
        <x:v>feral</x:v>
      </x:c>
      <x:c r="B335" s="3" t="str">
        <x:v>FERAL</x:v>
      </x:c>
      <x:c r="C335" s="3" t="str">
        <x:v>feral.rmb</x:v>
      </x:c>
      <x:c r="D335" s="3" t="str">
        <x:v>rmb</x:v>
      </x:c>
      <x:c r="E335" s="3" t="str">
        <x:v>RMB</x:v>
      </x:c>
      <x:c r="F335" s="3" t="str">
        <x:v>Pack Hunt</x:v>
      </x:c>
      <x:c r="G335" s="3" t="str">
        <x:v>rush</x:v>
      </x:c>
      <x:c r="H335" s="3" t="str">
        <x:v>Not separately declared; see character identity and parameters</x:v>
      </x:c>
      <x:c r="I335" s="3" t="str">
        <x:v>{"type":"rush","name":"Pack Hunt","cost":14,"cd":1.8,"range":58,"hits":7,"interval":0.08,"damage":9,"finisher":32,"color":"#ffb03a"}</x:v>
      </x:c>
      <x:c r="J335" s="3" t="str">
        <x:v>src/data/characters.js</x:v>
      </x:c>
    </x:row>
    <x:row r="336" ht="110" customHeight="1">
      <x:c r="A336" s="3" t="str">
        <x:v>feral</x:v>
      </x:c>
      <x:c r="B336" s="3" t="str">
        <x:v>FERAL</x:v>
      </x:c>
      <x:c r="C336" s="3" t="str">
        <x:v>feral.q</x:v>
      </x:c>
      <x:c r="D336" s="3" t="str">
        <x:v>q</x:v>
      </x:c>
      <x:c r="E336" s="3" t="str">
        <x:v>Q</x:v>
      </x:c>
      <x:c r="F336" s="3" t="str">
        <x:v>Apex Roar</x:v>
      </x:c>
      <x:c r="G336" s="3" t="str">
        <x:v>cone</x:v>
      </x:c>
      <x:c r="H336" s="3" t="str">
        <x:v>Not separately declared; see character identity and parameters</x:v>
      </x:c>
      <x:c r="I336" s="3" t="str">
        <x:v>{"type":"cone","name":"Apex Roar","kiPerSec":16,"range":30,"arc":1.2,"dps":16,"push":52,"color":"#ffb03a"}</x:v>
      </x:c>
      <x:c r="J336" s="3" t="str">
        <x:v>src/data/characters.js</x:v>
      </x:c>
    </x:row>
    <x:row r="337" ht="110" customHeight="1">
      <x:c r="A337" s="3" t="str">
        <x:v>feral</x:v>
      </x:c>
      <x:c r="B337" s="3" t="str">
        <x:v>FERAL</x:v>
      </x:c>
      <x:c r="C337" s="3" t="str">
        <x:v>feral.e</x:v>
      </x:c>
      <x:c r="D337" s="3" t="str">
        <x:v>e</x:v>
      </x:c>
      <x:c r="E337" s="3" t="str">
        <x:v>E</x:v>
      </x:c>
      <x:c r="F337" s="3" t="str">
        <x:v>Savage Lunge</x:v>
      </x:c>
      <x:c r="G337" s="3" t="str">
        <x:v>melee</x:v>
      </x:c>
      <x:c r="H337" s="3" t="str">
        <x:v>Not separately declared; see character identity and parameters</x:v>
      </x:c>
      <x:c r="I337" s="3" t="str">
        <x:v>{"type":"melee","name":"Savage Lunge","cost":12,"cd":1,"damage":27,"range":13,"arc":0.75,"lunge":64,"knock":50,"launch":14,"fly":true,"dmgClass":"slash","color":"#ffb03a"}</x:v>
      </x:c>
      <x:c r="J337" s="3" t="str">
        <x:v>src/data/characters.js</x:v>
      </x:c>
    </x:row>
    <x:row r="338" ht="110" customHeight="1">
      <x:c r="A338" s="3" t="str">
        <x:v>feral</x:v>
      </x:c>
      <x:c r="B338" s="3" t="str">
        <x:v>FERAL</x:v>
      </x:c>
      <x:c r="C338" s="3" t="str">
        <x:v>feral.shift</x:v>
      </x:c>
      <x:c r="D338" s="3" t="str">
        <x:v>shift</x:v>
      </x:c>
      <x:c r="E338" s="3" t="str">
        <x:v>SHIFT</x:v>
      </x:c>
      <x:c r="F338" s="3" t="str">
        <x:v>Predator Weave</x:v>
      </x:c>
      <x:c r="G338" s="3" t="str">
        <x:v>dash</x:v>
      </x:c>
      <x:c r="H338" s="3" t="str">
        <x:v>Not separately declared; see character identity and parameters</x:v>
      </x:c>
      <x:c r="I338" s="3" t="str">
        <x:v>{"type":"dash","name":"Predator Weave","cost":4,"cd":0.45,"power":106,"iframes":0.26,"color":"#ffb03a"}</x:v>
      </x:c>
      <x:c r="J338" s="3" t="str">
        <x:v>src/data/characters.js</x:v>
      </x:c>
    </x:row>
    <x:row r="339" ht="110" customHeight="1">
      <x:c r="A339" s="3" t="str">
        <x:v>feral</x:v>
      </x:c>
      <x:c r="B339" s="3" t="str">
        <x:v>FERAL</x:v>
      </x:c>
      <x:c r="C339" s="3" t="str">
        <x:v>feral.r</x:v>
      </x:c>
      <x:c r="D339" s="3" t="str">
        <x:v>r</x:v>
      </x:c>
      <x:c r="E339" s="3" t="str">
        <x:v>R</x:v>
      </x:c>
      <x:c r="F339" s="3" t="str">
        <x:v>NO CAGES</x:v>
      </x:c>
      <x:c r="G339" s="3" t="str">
        <x:v>rush</x:v>
      </x:c>
      <x:c r="H339" s="3" t="str">
        <x:v>Not separately declared; see character identity and parameters</x:v>
      </x:c>
      <x:c r="I339" s="3" t="str">
        <x:v>{"type":"rush","name":"NO CAGES","cost":18,"cd":12,"range":66,"hits":10,"interval":0.06,"damage":8,"finisher":24,"dmgClass":"slash","color":"#ffb03a"}</x:v>
      </x:c>
      <x:c r="J339" s="3" t="str">
        <x:v>src/data/characters.js</x:v>
      </x:c>
    </x:row>
    <x:row r="340" ht="110" customHeight="1">
      <x:c r="A340" s="3" t="str">
        <x:v>breach</x:v>
      </x:c>
      <x:c r="B340" s="3" t="str">
        <x:v>BREACH</x:v>
      </x:c>
      <x:c r="C340" s="3" t="str">
        <x:v>breach.lmb</x:v>
      </x:c>
      <x:c r="D340" s="3" t="str">
        <x:v>lmb</x:v>
      </x:c>
      <x:c r="E340" s="3" t="str">
        <x:v>LMB</x:v>
      </x:c>
      <x:c r="F340" s="3" t="str">
        <x:v>Breach Shotgun</x:v>
      </x:c>
      <x:c r="G340" s="3" t="str">
        <x:v>rifle</x:v>
      </x:c>
      <x:c r="H340" s="3" t="str">
        <x:v>Not separately declared; see character identity and parameters</x:v>
      </x:c>
      <x:c r="I340" s="3" t="str">
        <x:v>{"type":"rifle","weapon":"shotgun","voice":"shotgun12","name":"Breach Shotgun","gear":true,"cost":8,"interval":0.78,"damage":7,"pellets":7,"speed":155,"radius":0.5,"blast":1.5,"spread":0.15,"recoil":5,"color":"#efc66d","color2":"#fff0c6"}</x:v>
      </x:c>
      <x:c r="J340" s="3" t="str">
        <x:v>src/data/military-characters.js</x:v>
      </x:c>
    </x:row>
    <x:row r="341" ht="110" customHeight="1">
      <x:c r="A341" s="3" t="str">
        <x:v>breach</x:v>
      </x:c>
      <x:c r="B341" s="3" t="str">
        <x:v>BREACH</x:v>
      </x:c>
      <x:c r="C341" s="3" t="str">
        <x:v>breach.rmb</x:v>
      </x:c>
      <x:c r="D341" s="3" t="str">
        <x:v>rmb</x:v>
      </x:c>
      <x:c r="E341" s="3" t="str">
        <x:v>RMB</x:v>
      </x:c>
      <x:c r="F341" s="3" t="str">
        <x:v>Concussion Launcher</x:v>
      </x:c>
      <x:c r="G341" s="3" t="str">
        <x:v>projectile</x:v>
      </x:c>
      <x:c r="H341" s="3" t="str">
        <x:v>Not separately declared; see character identity and parameters</x:v>
      </x:c>
      <x:c r="I341" s="3" t="str">
        <x:v>{"type":"projectile","name":"Concussion Launcher","gear":true,"cost":14,"cd":1.5,"damage":23,"speed":85,"radius":1.1,"blast":12,"grav":8,"shock":true,"canister":true,"color":"#8c9e70","color2":"#efc66d"}</x:v>
      </x:c>
      <x:c r="J341" s="3" t="str">
        <x:v>src/data/military-characters.js</x:v>
      </x:c>
    </x:row>
    <x:row r="342" ht="110" customHeight="1">
      <x:c r="A342" s="3" t="str">
        <x:v>breach</x:v>
      </x:c>
      <x:c r="B342" s="3" t="str">
        <x:v>BREACH</x:v>
      </x:c>
      <x:c r="C342" s="3" t="str">
        <x:v>breach.q</x:v>
      </x:c>
      <x:c r="D342" s="3" t="str">
        <x:v>q</x:v>
      </x:c>
      <x:c r="E342" s="3" t="str">
        <x:v>Q</x:v>
      </x:c>
      <x:c r="F342" s="3" t="str">
        <x:v>Shield Check</x:v>
      </x:c>
      <x:c r="G342" s="3" t="str">
        <x:v>melee</x:v>
      </x:c>
      <x:c r="H342" s="3" t="str">
        <x:v>Not separately declared; see character identity and parameters</x:v>
      </x:c>
      <x:c r="I342" s="3" t="str">
        <x:v>{"type":"melee","name":"Shield Check","gear":true,"cost":8,"cd":1.2,"damage":14,"range":9,"arc":0.85,"lunge":26,"knock":37,"launch":3,"color":"#efc66d"}</x:v>
      </x:c>
      <x:c r="J342" s="3" t="str">
        <x:v>src/data/military-characters.js</x:v>
      </x:c>
    </x:row>
    <x:row r="343" ht="110" customHeight="1">
      <x:c r="A343" s="3" t="str">
        <x:v>breach</x:v>
      </x:c>
      <x:c r="B343" s="3" t="str">
        <x:v>BREACH</x:v>
      </x:c>
      <x:c r="C343" s="3" t="str">
        <x:v>breach.e</x:v>
      </x:c>
      <x:c r="D343" s="3" t="str">
        <x:v>e</x:v>
      </x:c>
      <x:c r="E343" s="3" t="str">
        <x:v>E</x:v>
      </x:c>
      <x:c r="F343" s="3" t="str">
        <x:v>Entry Charge</x:v>
      </x:c>
      <x:c r="G343" s="3" t="str">
        <x:v>mine</x:v>
      </x:c>
      <x:c r="H343" s="3" t="str">
        <x:v>Not separately declared; see character identity and parameters</x:v>
      </x:c>
      <x:c r="I343" s="3" t="str">
        <x:v>{"type":"mine","name":"Entry Charge","gear":true,"cost":14,"cd":3,"damage":25,"blast":12,"trigger":8,"duration":20,"color":"#efc66d"}</x:v>
      </x:c>
      <x:c r="J343" s="3" t="str">
        <x:v>src/data/military-characters.js</x:v>
      </x:c>
    </x:row>
    <x:row r="344" ht="110" customHeight="1">
      <x:c r="A344" s="3" t="str">
        <x:v>breach</x:v>
      </x:c>
      <x:c r="B344" s="3" t="str">
        <x:v>BREACH</x:v>
      </x:c>
      <x:c r="C344" s="3" t="str">
        <x:v>breach.f</x:v>
      </x:c>
      <x:c r="D344" s="3" t="str">
        <x:v>f</x:v>
      </x:c>
      <x:c r="E344" s="3" t="str">
        <x:v>H</x:v>
      </x:c>
      <x:c r="F344" s="3" t="str">
        <x:v>Field Dressing</x:v>
      </x:c>
      <x:c r="G344" s="3" t="str">
        <x:v>buff</x:v>
      </x:c>
      <x:c r="H344" s="3" t="str">
        <x:v>Not separately declared; see character identity and parameters</x:v>
      </x:c>
      <x:c r="I344" s="3" t="str">
        <x:v>{"type":"buff","name":"Field Dressing","gear":true,"cost":20,"cd":20,"mult":1,"dur":3,"heal":26,"color":"#9ec58b"}</x:v>
      </x:c>
      <x:c r="J344" s="3" t="str">
        <x:v>src/data/military-characters.js</x:v>
      </x:c>
    </x:row>
    <x:row r="345" ht="110" customHeight="1">
      <x:c r="A345" s="3" t="str">
        <x:v>breach</x:v>
      </x:c>
      <x:c r="B345" s="3" t="str">
        <x:v>BREACH</x:v>
      </x:c>
      <x:c r="C345" s="3" t="str">
        <x:v>breach.shift</x:v>
      </x:c>
      <x:c r="D345" s="3" t="str">
        <x:v>shift</x:v>
      </x:c>
      <x:c r="E345" s="3" t="str">
        <x:v>SHIFT</x:v>
      </x:c>
      <x:c r="F345" s="3" t="str">
        <x:v>Entry Roll</x:v>
      </x:c>
      <x:c r="G345" s="3" t="str">
        <x:v>dash</x:v>
      </x:c>
      <x:c r="H345" s="3" t="str">
        <x:v>Not separately declared; see character identity and parameters</x:v>
      </x:c>
      <x:c r="I345" s="3" t="str">
        <x:v>{"type":"dash","name":"Entry Roll","cost":5,"cd":0.8,"power":84,"iframes":0.23,"color":"#efc66d"}</x:v>
      </x:c>
      <x:c r="J345" s="3" t="str">
        <x:v>src/data/military-characters.js</x:v>
      </x:c>
    </x:row>
    <x:row r="346" ht="110" customHeight="1">
      <x:c r="A346" s="3" t="str">
        <x:v>breach</x:v>
      </x:c>
      <x:c r="B346" s="3" t="str">
        <x:v>BREACH</x:v>
      </x:c>
      <x:c r="C346" s="3" t="str">
        <x:v>breach.r</x:v>
      </x:c>
      <x:c r="D346" s="3" t="str">
        <x:v>r</x:v>
      </x:c>
      <x:c r="E346" s="3" t="str">
        <x:v>R</x:v>
      </x:c>
      <x:c r="F346" s="3" t="str">
        <x:v>Demolition Round</x:v>
      </x:c>
      <x:c r="G346" s="3" t="str">
        <x:v>projectile</x:v>
      </x:c>
      <x:c r="H346" s="3" t="str">
        <x:v>Not separately declared; see character identity and parameters</x:v>
      </x:c>
      <x:c r="I346" s="3" t="str">
        <x:v>{"type":"projectile","name":"Demolition Round","gear":true,"cost":30,"cd":12,"damage":42,"speed":75,"radius":1.4,"blast":18,"shock":true,"canister":true,"color":"#e69c48","color2":"#ffe3aa"}</x:v>
      </x:c>
      <x:c r="J346" s="3" t="str">
        <x:v>src/data/military-characters.js</x:v>
      </x:c>
    </x:row>
    <x:row r="347" ht="110" customHeight="1">
      <x:c r="A347" s="3" t="str">
        <x:v>recon</x:v>
      </x:c>
      <x:c r="B347" s="3" t="str">
        <x:v>RECON</x:v>
      </x:c>
      <x:c r="C347" s="3" t="str">
        <x:v>recon.lmb</x:v>
      </x:c>
      <x:c r="D347" s="3" t="str">
        <x:v>lmb</x:v>
      </x:c>
      <x:c r="E347" s="3" t="str">
        <x:v>LMB</x:v>
      </x:c>
      <x:c r="F347" s="3" t="str">
        <x:v>Scout Blaster</x:v>
      </x:c>
      <x:c r="G347" s="3" t="str">
        <x:v>rifle</x:v>
      </x:c>
      <x:c r="H347" s="3" t="str">
        <x:v>Not separately declared; see character identity and parameters</x:v>
      </x:c>
      <x:c r="I347" s="3" t="str">
        <x:v>{"type":"rifle","weapon":"rifle","voice":"ar556","name":"Scout Blaster","gear":true,"cost":2,"interval":0.13,"damage":6,"speed":205,"radius":0.45,"blast":1.5,"spread":0.03,"recoil":1.4,"color":"#ff7650","color2":"#ffe6c0"}</x:v>
      </x:c>
      <x:c r="J347" s="3" t="str">
        <x:v>src/data/military-characters.js</x:v>
      </x:c>
    </x:row>
    <x:row r="348" ht="110" customHeight="1">
      <x:c r="A348" s="3" t="str">
        <x:v>recon</x:v>
      </x:c>
      <x:c r="B348" s="3" t="str">
        <x:v>RECON</x:v>
      </x:c>
      <x:c r="C348" s="3" t="str">
        <x:v>recon.rmb</x:v>
      </x:c>
      <x:c r="D348" s="3" t="str">
        <x:v>rmb</x:v>
      </x:c>
      <x:c r="E348" s="3" t="str">
        <x:v>RMB</x:v>
      </x:c>
      <x:c r="F348" s="3" t="str">
        <x:v>Charged Sidearm</x:v>
      </x:c>
      <x:c r="G348" s="3" t="str">
        <x:v>charge</x:v>
      </x:c>
      <x:c r="H348" s="3" t="str">
        <x:v>Not separately declared; see character identity and parameters</x:v>
      </x:c>
      <x:c r="I348" s="3" t="str">
        <x:v>{"type":"charge","name":"Charged Sidearm","gear":true,"cost":4,"cd":0.65,"kiPerSec":9,"maxCharge":1.3,"minR":0.55,"maxR":1.7,"dmgMin":10,"dmgMax":32,"maxBlast":7,"speedMin":130,"speedMax":180,"chargePower":1.7,"color":"#83cbd4","color2":"#efffff"}</x:v>
      </x:c>
      <x:c r="J348" s="3" t="str">
        <x:v>src/data/military-characters.js</x:v>
      </x:c>
    </x:row>
    <x:row r="349" ht="110" customHeight="1">
      <x:c r="A349" s="3" t="str">
        <x:v>recon</x:v>
      </x:c>
      <x:c r="B349" s="3" t="str">
        <x:v>RECON</x:v>
      </x:c>
      <x:c r="C349" s="3" t="str">
        <x:v>recon.q</x:v>
      </x:c>
      <x:c r="D349" s="3" t="str">
        <x:v>q</x:v>
      </x:c>
      <x:c r="E349" s="3" t="str">
        <x:v>Q</x:v>
      </x:c>
      <x:c r="F349" s="3" t="str">
        <x:v>Scoped Marksman Rifle</x:v>
      </x:c>
      <x:c r="G349" s="3" t="str">
        <x:v>rifle</x:v>
      </x:c>
      <x:c r="H349" s="3" t="str">
        <x:v>Not separately declared; see character identity and parameters</x:v>
      </x:c>
      <x:c r="I349" s="3" t="str">
        <x:v>{"type":"rifle","weapon":"rifle","voice":"sniper762","name":"Scoped Marksman Rifle","gear":true,"cost":0,"magazine":5,"reserveAmmo":30,"reloadTime":2.6,"scopeZoom":4,"life":3,"interval":1.2,"damage":31,"speed":320,"radius":0.45,"blast":0,"spread":0.0015,"recoil":3.6,"color":"#efc66d","color2":"#fff1cb"}</x:v>
      </x:c>
      <x:c r="J349" s="3" t="str">
        <x:v>src/data/military-characters.js</x:v>
      </x:c>
    </x:row>
    <x:row r="350" ht="110" customHeight="1">
      <x:c r="A350" s="3" t="str">
        <x:v>recon</x:v>
      </x:c>
      <x:c r="B350" s="3" t="str">
        <x:v>RECON</x:v>
      </x:c>
      <x:c r="C350" s="3" t="str">
        <x:v>recon.e</x:v>
      </x:c>
      <x:c r="D350" s="3" t="str">
        <x:v>e</x:v>
      </x:c>
      <x:c r="E350" s="3" t="str">
        <x:v>E</x:v>
      </x:c>
      <x:c r="F350" s="3" t="str">
        <x:v>Scout Grenade</x:v>
      </x:c>
      <x:c r="G350" s="3" t="str">
        <x:v>projectile</x:v>
      </x:c>
      <x:c r="H350" s="3" t="str">
        <x:v>Not separately declared; see character identity and parameters</x:v>
      </x:c>
      <x:c r="I350" s="3" t="str">
        <x:v>{"type":"projectile","name":"Scout Grenade","gear":true,"cost":10,"cd":1.2,"damage":23,"speed":58,"radius":1.1,"blast":12,"grav":11,"shock":true,"canister":true,"color":"#789690","color2":"#efc66d"}</x:v>
      </x:c>
      <x:c r="J350" s="3" t="str">
        <x:v>src/data/military-characters.js</x:v>
      </x:c>
    </x:row>
    <x:row r="351" ht="110" customHeight="1">
      <x:c r="A351" s="3" t="str">
        <x:v>recon</x:v>
      </x:c>
      <x:c r="B351" s="3" t="str">
        <x:v>RECON</x:v>
      </x:c>
      <x:c r="C351" s="3" t="str">
        <x:v>recon.f</x:v>
      </x:c>
      <x:c r="D351" s="3" t="str">
        <x:v>f</x:v>
      </x:c>
      <x:c r="E351" s="3" t="str">
        <x:v>H</x:v>
      </x:c>
      <x:c r="F351" s="3" t="str">
        <x:v>Trauma Patch</x:v>
      </x:c>
      <x:c r="G351" s="3" t="str">
        <x:v>buff</x:v>
      </x:c>
      <x:c r="H351" s="3" t="str">
        <x:v>Not separately declared; see character identity and parameters</x:v>
      </x:c>
      <x:c r="I351" s="3" t="str">
        <x:v>{"type":"buff","name":"Trauma Patch","gear":true,"cost":20,"cd":20,"mult":1,"dur":3,"heal":22,"color":"#9ec58b"}</x:v>
      </x:c>
      <x:c r="J351" s="3" t="str">
        <x:v>src/data/military-characters.js</x:v>
      </x:c>
    </x:row>
    <x:row r="352" ht="110" customHeight="1">
      <x:c r="A352" s="3" t="str">
        <x:v>recon</x:v>
      </x:c>
      <x:c r="B352" s="3" t="str">
        <x:v>RECON</x:v>
      </x:c>
      <x:c r="C352" s="3" t="str">
        <x:v>recon.shift</x:v>
      </x:c>
      <x:c r="D352" s="3" t="str">
        <x:v>shift</x:v>
      </x:c>
      <x:c r="E352" s="3" t="str">
        <x:v>SHIFT</x:v>
      </x:c>
      <x:c r="F352" s="3" t="str">
        <x:v>Scout Roll</x:v>
      </x:c>
      <x:c r="G352" s="3" t="str">
        <x:v>dash</x:v>
      </x:c>
      <x:c r="H352" s="3" t="str">
        <x:v>Not separately declared; see character identity and parameters</x:v>
      </x:c>
      <x:c r="I352" s="3" t="str">
        <x:v>{"type":"dash","name":"Scout Roll","cost":5,"cd":0.7,"power":92,"iframes":0.23,"color":"#83cbd4"}</x:v>
      </x:c>
      <x:c r="J352" s="3" t="str">
        <x:v>src/data/military-characters.js</x:v>
      </x:c>
    </x:row>
    <x:row r="353" ht="110" customHeight="1">
      <x:c r="A353" s="3" t="str">
        <x:v>recon</x:v>
      </x:c>
      <x:c r="B353" s="3" t="str">
        <x:v>RECON</x:v>
      </x:c>
      <x:c r="C353" s="3" t="str">
        <x:v>recon.r</x:v>
      </x:c>
      <x:c r="D353" s="3" t="str">
        <x:v>r</x:v>
      </x:c>
      <x:c r="E353" s="3" t="str">
        <x:v>R</x:v>
      </x:c>
      <x:c r="F353" s="3" t="str">
        <x:v>Anti-Armor Rocket</x:v>
      </x:c>
      <x:c r="G353" s="3" t="str">
        <x:v>projectile</x:v>
      </x:c>
      <x:c r="H353" s="3" t="str">
        <x:v>Not separately declared; see character identity and parameters</x:v>
      </x:c>
      <x:c r="I353" s="3" t="str">
        <x:v>{"type":"projectile","name":"Anti-Armor Rocket","gear":true,"cost":30,"cd":12,"damage":39,"speed":100,"radius":1.1,"blast":15,"shock":true,"canister":true,"color":"#e69c48","color2":"#ffe3aa"}</x:v>
      </x:c>
      <x:c r="J353" s="3" t="str">
        <x:v>src/data/military-characters.js</x:v>
      </x:c>
    </x:row>
  </x:sheetData>
  <x:pageMargins left="0.7" right="0.7" top="0.75" bottom="0.75" header="0.3" footer="0.3"/>
  <x:tableParts count="1">
    <x:tablePart xmlns:r="http://schemas.openxmlformats.org/officeDocument/2006/relationships" r:id="Rc2fd060111574b38"/>
  </x:tableParts>
</x:worksheet>
</file>