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E00B039-18FE-4FE7-9678-755E14A3F06E}" xr6:coauthVersionLast="47" xr6:coauthVersionMax="47" xr10:uidLastSave="{00000000-0000-0000-0000-000000000000}"/>
  <bookViews>
    <workbookView xWindow="-108" yWindow="-108" windowWidth="23256" windowHeight="12576"/>
  </bookViews>
  <sheets>
    <sheet name="CuratedCollections-Qsl-FX-CEeyY" sheetId="1" r:id="rId1"/>
  </sheets>
  <calcPr calcId="0"/>
</workbook>
</file>

<file path=xl/sharedStrings.xml><?xml version="1.0" encoding="utf-8"?>
<sst xmlns="http://schemas.openxmlformats.org/spreadsheetml/2006/main" count="127" uniqueCount="90">
  <si>
    <t>Collection ID</t>
  </si>
  <si>
    <t>Collection Name</t>
  </si>
  <si>
    <t>Item Type</t>
  </si>
  <si>
    <t>Item Name</t>
  </si>
  <si>
    <t>Item Slug</t>
  </si>
  <si>
    <t>Partner Name</t>
  </si>
  <si>
    <t>Part Of A Specialization</t>
  </si>
  <si>
    <t>Part Of Specialization ID</t>
  </si>
  <si>
    <t>Part Of Specialization Name</t>
  </si>
  <si>
    <t>Course Deeplink</t>
  </si>
  <si>
    <t>Duration</t>
  </si>
  <si>
    <t>HyuZW</t>
  </si>
  <si>
    <t>Public Health Collection</t>
  </si>
  <si>
    <t>COURSE</t>
  </si>
  <si>
    <t>Epidemics - the Dynamics of Infectious Diseases</t>
  </si>
  <si>
    <t>epidemics</t>
  </si>
  <si>
    <t>The Pennsylvania State University</t>
  </si>
  <si>
    <t>https://www.coursera.org/programs/public-health-iq8bf?collectionId=HyuZW&amp;productId=SAZf_ay2EeS5uiIACk-Zyg&amp;productType=course&amp;showMiniModal=true&amp;attemptSSOLogin=false</t>
  </si>
  <si>
    <t>Public Health Perspectives on Sustainable Diets</t>
  </si>
  <si>
    <t>sustainable-diets</t>
  </si>
  <si>
    <t>Johns Hopkins University</t>
  </si>
  <si>
    <t xml:space="preserve">Summary Statistics in Public Health </t>
  </si>
  <si>
    <t>summary-statistics</t>
  </si>
  <si>
    <t>YvWZIUQ4EeiXyA7dYFHEvA</t>
  </si>
  <si>
    <t xml:space="preserve">Biostatistics in Public Health </t>
  </si>
  <si>
    <t>Medical Terminology I</t>
  </si>
  <si>
    <t>medical-terminology-1</t>
  </si>
  <si>
    <t>Rice University</t>
  </si>
  <si>
    <t>v_llMSbIEeyO7w711D87uw</t>
  </si>
  <si>
    <t>Medical Terminology</t>
  </si>
  <si>
    <t>Healthcare Organizations and the Health System</t>
  </si>
  <si>
    <t>healthcare-organizations-health-system</t>
  </si>
  <si>
    <t>Rutgers the State University of New Jersey</t>
  </si>
  <si>
    <t>YOnc2XWmEei40g7T-x9kFA</t>
  </si>
  <si>
    <t>Healthcare Organization Operations</t>
  </si>
  <si>
    <t>Teamwork Skills: Communicating Effectively in Groups</t>
  </si>
  <si>
    <t>teamwork-skills-effective-communication</t>
  </si>
  <si>
    <t>University of Colorado Boulder</t>
  </si>
  <si>
    <t>ZtNDI</t>
  </si>
  <si>
    <t>Semester 3</t>
  </si>
  <si>
    <t>https://www.coursera.org/programs/public-health-iq8bf?collectionId=ZtNDI&amp;productId=6Q8IFxgbEei-DRJc5RbeSA&amp;productType=course&amp;showMiniModal=true&amp;attemptSSOLogin=false</t>
  </si>
  <si>
    <t>DNA Decoded</t>
  </si>
  <si>
    <t>dna-decoded</t>
  </si>
  <si>
    <t>McMaster University</t>
  </si>
  <si>
    <t>https://www.coursera.org/programs/public-health-iq8bf?collectionId=ZtNDI&amp;productId=XtG-3iXXEee9kRIpW6HxRg&amp;productType=course&amp;showMiniModal=true&amp;attemptSSOLogin=false</t>
  </si>
  <si>
    <t>https://www.coursera.org/programs/public-health-iq8bf?collectionId=ZtNDI&amp;productId=iRZYJLY7EeqXuBLTkavmaQ&amp;productType=course&amp;showMiniModal=true&amp;attemptSSOLogin=false</t>
  </si>
  <si>
    <t>https://www.coursera.org/programs/public-health-iq8bf?collectionId=ZtNDI&amp;productId=Y26ZS0Q4EeiUTQp9cpO08g&amp;productType=course&amp;showMiniModal=true&amp;attemptSSOLogin=false</t>
  </si>
  <si>
    <t>Healthcare Data Quality and Governance</t>
  </si>
  <si>
    <t>healthcare-data-quality-governance</t>
  </si>
  <si>
    <t>University of California, Davis</t>
  </si>
  <si>
    <t>ZCDbjsf1Eeia5RLjKoQB2g</t>
  </si>
  <si>
    <t>Health Information Literacy for Data Analytics</t>
  </si>
  <si>
    <t>https://www.coursera.org/programs/public-health-iq8bf?collectionId=ZtNDI&amp;productId=1GEVSMf0EeiFRg5oiwrvWg&amp;productType=course&amp;showMiniModal=true&amp;attemptSSOLogin=false</t>
  </si>
  <si>
    <t>o7HmL</t>
  </si>
  <si>
    <t>University Requirements</t>
  </si>
  <si>
    <t>Developing Innovative Ideas for New Companies: The First Step in Entrepreneurship</t>
  </si>
  <si>
    <t>innovative-ideas</t>
  </si>
  <si>
    <t>University of Maryland, College Park</t>
  </si>
  <si>
    <t>k_XMFYo_EeWNvA632PIn3w</t>
  </si>
  <si>
    <t>Entrepreneurship: Launching an Innovative Business</t>
  </si>
  <si>
    <t>https://www.coursera.org/programs/public-health-iq8bf?collectionId=o7HmL&amp;productId=URpKtPs6EeSnBSIACi-PoQ&amp;productType=course&amp;showMiniModal=true&amp;attemptSSOLogin=false</t>
  </si>
  <si>
    <t>Validity and Bias in Epidemiology</t>
  </si>
  <si>
    <t>validity-bias-epidemiology</t>
  </si>
  <si>
    <t>Imperial College London</t>
  </si>
  <si>
    <t>gaExsVUREeiC9wpsTgD1Fg</t>
  </si>
  <si>
    <t>Epidemiology for Public Health</t>
  </si>
  <si>
    <t>GEDbZ</t>
  </si>
  <si>
    <t>Semester 5</t>
  </si>
  <si>
    <t>https://www.coursera.org/programs/public-health-iq8bf?collectionId=GEDbZ&amp;productId=Rtiw71RrEeiuag4cjofrng&amp;productType=course&amp;showMiniModal=true&amp;attemptSSOLogin=false</t>
  </si>
  <si>
    <t>R Programming</t>
  </si>
  <si>
    <t>r-programming</t>
  </si>
  <si>
    <t>Q7ft0KTtEeWVehLHxyUMyQ,ZtbS2tDqEemmzBL13JFZTg</t>
  </si>
  <si>
    <t>Data Science,Data Science: Foundations using R</t>
  </si>
  <si>
    <t>https://www.coursera.org/programs/public-health-iq8bf?collectionId=GEDbZ&amp;productId=RMFRum1BEeWXrA6ju0fvnQ&amp;productType=course&amp;showMiniModal=true&amp;attemptSSOLogin=false</t>
  </si>
  <si>
    <t xml:space="preserve">Multiple Regression Analysis in Public Health </t>
  </si>
  <si>
    <t>multiple-regression-analysis-public-health</t>
  </si>
  <si>
    <t>https://www.coursera.org/programs/public-health-iq8bf?collectionId=GEDbZ&amp;productId=2sp52EQ4EeiCyQ6cvCVnGA&amp;productType=course&amp;showMiniModal=true&amp;attemptSSOLogin=false</t>
  </si>
  <si>
    <t>jrZIg</t>
  </si>
  <si>
    <t>Semester 1</t>
  </si>
  <si>
    <t>https://www.coursera.org/programs/public-health-iq8bf?collectionId=jrZIg&amp;productId=IrvLQAqFEeeBuxL5UjD8lg&amp;productType=course&amp;showMiniModal=true&amp;attemptSSOLogin=false</t>
  </si>
  <si>
    <t>https://www.coursera.org/programs/public-health-iq8bf?collectionId=jrZIg&amp;productId=OhyN8wWyEey7UArf-9pKDQ&amp;productType=course&amp;showMiniModal=true&amp;attemptSSOLogin=false</t>
  </si>
  <si>
    <t>Biochemical Principles of Energy Metabolism</t>
  </si>
  <si>
    <t>energy-metabolism</t>
  </si>
  <si>
    <t>Korea Advanced Institute of Science and Technology(KAIST)</t>
  </si>
  <si>
    <t>https://www.coursera.org/programs/public-health-iq8bf?collectionId=jrZIg&amp;productId=948IYJRQEeeOpwoxDQI2lg&amp;productType=course&amp;showMiniModal=true&amp;attemptSSOLogin=false</t>
  </si>
  <si>
    <t>Data and Health Indicators in Public Health Practice</t>
  </si>
  <si>
    <t>data-public-health</t>
  </si>
  <si>
    <t>_32zWIhbEemOWgrfcpVN7g</t>
  </si>
  <si>
    <t>Epidemiology in Public Health Practice</t>
  </si>
  <si>
    <t>https://www.coursera.org/programs/public-health-iq8bf?collectionId=jrZIg&amp;productId=qzwLIm32EeabgxL_CsKzaQ&amp;productType=course&amp;showMiniModal=true&amp;attemptSSOLogin=false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</si>
</sst>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15" totalsRowShown="0">
  <autoFilter ref="A1:K15"/>
  <tableColumns count="11">
    <tableColumn id="1" name="Collection ID"/>
    <tableColumn id="2" name="Collection Name"/>
    <tableColumn id="3" name="Item Type"/>
    <tableColumn id="4" name="Item Name"/>
    <tableColumn id="5" name="Item Slug"/>
    <tableColumn id="6" name="Partner Name"/>
    <tableColumn id="11" name="Duration"/>
    <tableColumn id="10" name="Course Deeplink"/>
    <tableColumn id="7" name="Part Of A Specialization"/>
    <tableColumn id="8" name="Part Of Specialization ID"/>
    <tableColumn id="9" name="Part Of Specialization Na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K23" sqref="K23"/>
    </sheetView>
  </sheetViews>
  <sheetFormatPr defaultRowHeight="14.4" x14ac:dyDescent="0.3"/>
  <cols>
    <col min="1" max="1" width="13.33203125" customWidth="1"/>
    <col min="2" max="2" width="20.5546875" customWidth="1"/>
    <col min="3" max="3" width="11" customWidth="1"/>
    <col min="4" max="4" width="19.88671875" customWidth="1"/>
    <col min="5" max="5" width="10.33203125" customWidth="1"/>
    <col min="6" max="6" width="14.21875" customWidth="1"/>
    <col min="7" max="7" width="10" customWidth="1"/>
    <col min="8" max="8" width="16" customWidth="1"/>
    <col min="9" max="9" width="14.21875" customWidth="1"/>
    <col min="10" max="10" width="22.44140625" customWidth="1"/>
    <col min="11" max="11" width="25.5546875" customWidth="1"/>
    <col min="12" max="12" width="11.109375" customWidth="1"/>
    <col min="13" max="13" width="10.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9</v>
      </c>
      <c r="I1" t="s">
        <v>6</v>
      </c>
      <c r="J1" t="s">
        <v>7</v>
      </c>
      <c r="K1" t="s">
        <v>8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14</v>
      </c>
      <c r="H2" t="s">
        <v>17</v>
      </c>
      <c r="I2" t="b">
        <v>0</v>
      </c>
    </row>
    <row r="3" spans="1:11" x14ac:dyDescent="0.3">
      <c r="A3" t="s">
        <v>38</v>
      </c>
      <c r="B3" t="s">
        <v>39</v>
      </c>
      <c r="C3" t="s">
        <v>13</v>
      </c>
      <c r="D3" t="s">
        <v>30</v>
      </c>
      <c r="E3" t="s">
        <v>31</v>
      </c>
      <c r="F3" t="s">
        <v>32</v>
      </c>
      <c r="G3">
        <v>9</v>
      </c>
      <c r="H3" t="s">
        <v>40</v>
      </c>
      <c r="I3" t="b">
        <v>1</v>
      </c>
      <c r="J3" t="s">
        <v>33</v>
      </c>
      <c r="K3" t="s">
        <v>34</v>
      </c>
    </row>
    <row r="4" spans="1:11" x14ac:dyDescent="0.3">
      <c r="A4" t="s">
        <v>38</v>
      </c>
      <c r="B4" t="s">
        <v>39</v>
      </c>
      <c r="C4" t="s">
        <v>13</v>
      </c>
      <c r="D4" t="s">
        <v>41</v>
      </c>
      <c r="E4" t="s">
        <v>42</v>
      </c>
      <c r="F4" t="s">
        <v>43</v>
      </c>
      <c r="G4">
        <v>9</v>
      </c>
      <c r="H4" t="s">
        <v>44</v>
      </c>
      <c r="I4" t="b">
        <v>0</v>
      </c>
    </row>
    <row r="5" spans="1:11" x14ac:dyDescent="0.3">
      <c r="A5" t="s">
        <v>38</v>
      </c>
      <c r="B5" t="s">
        <v>39</v>
      </c>
      <c r="C5" t="s">
        <v>13</v>
      </c>
      <c r="D5" t="s">
        <v>18</v>
      </c>
      <c r="E5" t="s">
        <v>19</v>
      </c>
      <c r="F5" t="s">
        <v>20</v>
      </c>
      <c r="G5">
        <v>4</v>
      </c>
      <c r="H5" t="s">
        <v>45</v>
      </c>
      <c r="I5" t="b">
        <v>0</v>
      </c>
    </row>
    <row r="6" spans="1:11" x14ac:dyDescent="0.3">
      <c r="A6" t="s">
        <v>38</v>
      </c>
      <c r="B6" t="s">
        <v>39</v>
      </c>
      <c r="C6" t="s">
        <v>13</v>
      </c>
      <c r="D6" t="s">
        <v>21</v>
      </c>
      <c r="E6" t="s">
        <v>22</v>
      </c>
      <c r="F6" t="s">
        <v>20</v>
      </c>
      <c r="G6">
        <v>14</v>
      </c>
      <c r="H6" t="s">
        <v>46</v>
      </c>
      <c r="I6" t="b">
        <v>1</v>
      </c>
      <c r="J6" t="s">
        <v>23</v>
      </c>
      <c r="K6" t="s">
        <v>24</v>
      </c>
    </row>
    <row r="7" spans="1:11" x14ac:dyDescent="0.3">
      <c r="A7" t="s">
        <v>38</v>
      </c>
      <c r="B7" t="s">
        <v>39</v>
      </c>
      <c r="C7" t="s">
        <v>13</v>
      </c>
      <c r="D7" t="s">
        <v>47</v>
      </c>
      <c r="E7" t="s">
        <v>48</v>
      </c>
      <c r="F7" t="s">
        <v>49</v>
      </c>
      <c r="G7">
        <v>7</v>
      </c>
      <c r="H7" t="s">
        <v>52</v>
      </c>
      <c r="I7" t="b">
        <v>1</v>
      </c>
      <c r="J7" t="s">
        <v>50</v>
      </c>
      <c r="K7" t="s">
        <v>51</v>
      </c>
    </row>
    <row r="8" spans="1:11" x14ac:dyDescent="0.3">
      <c r="A8" t="s">
        <v>53</v>
      </c>
      <c r="B8" t="s">
        <v>54</v>
      </c>
      <c r="C8" t="s">
        <v>13</v>
      </c>
      <c r="D8" t="s">
        <v>55</v>
      </c>
      <c r="E8" t="s">
        <v>56</v>
      </c>
      <c r="F8" t="s">
        <v>57</v>
      </c>
      <c r="G8">
        <v>6</v>
      </c>
      <c r="H8" t="s">
        <v>60</v>
      </c>
      <c r="I8" t="b">
        <v>1</v>
      </c>
      <c r="J8" t="s">
        <v>58</v>
      </c>
      <c r="K8" t="s">
        <v>59</v>
      </c>
    </row>
    <row r="9" spans="1:11" x14ac:dyDescent="0.3">
      <c r="A9" t="s">
        <v>66</v>
      </c>
      <c r="B9" t="s">
        <v>67</v>
      </c>
      <c r="C9" t="s">
        <v>13</v>
      </c>
      <c r="D9" t="s">
        <v>61</v>
      </c>
      <c r="E9" t="s">
        <v>62</v>
      </c>
      <c r="F9" t="s">
        <v>63</v>
      </c>
      <c r="G9">
        <v>5</v>
      </c>
      <c r="H9" t="s">
        <v>68</v>
      </c>
      <c r="I9" t="b">
        <v>1</v>
      </c>
      <c r="J9" t="s">
        <v>64</v>
      </c>
      <c r="K9" t="s">
        <v>65</v>
      </c>
    </row>
    <row r="10" spans="1:11" x14ac:dyDescent="0.3">
      <c r="A10" t="s">
        <v>66</v>
      </c>
      <c r="B10" t="s">
        <v>67</v>
      </c>
      <c r="C10" t="s">
        <v>13</v>
      </c>
      <c r="D10" t="s">
        <v>69</v>
      </c>
      <c r="E10" t="s">
        <v>70</v>
      </c>
      <c r="F10" t="s">
        <v>20</v>
      </c>
      <c r="G10">
        <v>22</v>
      </c>
      <c r="H10" t="s">
        <v>73</v>
      </c>
      <c r="I10" t="b">
        <v>1</v>
      </c>
      <c r="J10" t="s">
        <v>71</v>
      </c>
      <c r="K10" t="s">
        <v>72</v>
      </c>
    </row>
    <row r="11" spans="1:11" x14ac:dyDescent="0.3">
      <c r="A11" t="s">
        <v>66</v>
      </c>
      <c r="B11" t="s">
        <v>67</v>
      </c>
      <c r="C11" t="s">
        <v>13</v>
      </c>
      <c r="D11" t="s">
        <v>74</v>
      </c>
      <c r="E11" t="s">
        <v>75</v>
      </c>
      <c r="F11" t="s">
        <v>20</v>
      </c>
      <c r="G11">
        <v>12</v>
      </c>
      <c r="H11" t="s">
        <v>76</v>
      </c>
      <c r="I11" t="b">
        <v>1</v>
      </c>
      <c r="J11" t="s">
        <v>23</v>
      </c>
      <c r="K11" t="s">
        <v>24</v>
      </c>
    </row>
    <row r="12" spans="1:11" x14ac:dyDescent="0.3">
      <c r="A12" t="s">
        <v>77</v>
      </c>
      <c r="B12" t="s">
        <v>78</v>
      </c>
      <c r="C12" t="s">
        <v>13</v>
      </c>
      <c r="D12" t="s">
        <v>35</v>
      </c>
      <c r="E12" t="s">
        <v>36</v>
      </c>
      <c r="F12" t="s">
        <v>37</v>
      </c>
      <c r="G12">
        <v>8</v>
      </c>
      <c r="H12" t="s">
        <v>79</v>
      </c>
      <c r="I12" t="b">
        <v>0</v>
      </c>
    </row>
    <row r="13" spans="1:11" x14ac:dyDescent="0.3">
      <c r="A13" t="s">
        <v>77</v>
      </c>
      <c r="B13" t="s">
        <v>78</v>
      </c>
      <c r="C13" t="s">
        <v>13</v>
      </c>
      <c r="D13" t="s">
        <v>25</v>
      </c>
      <c r="E13" t="s">
        <v>26</v>
      </c>
      <c r="F13" t="s">
        <v>27</v>
      </c>
      <c r="G13">
        <v>8</v>
      </c>
      <c r="H13" t="s">
        <v>80</v>
      </c>
      <c r="I13" t="b">
        <v>1</v>
      </c>
      <c r="J13" t="s">
        <v>28</v>
      </c>
      <c r="K13" t="s">
        <v>29</v>
      </c>
    </row>
    <row r="14" spans="1:11" x14ac:dyDescent="0.3">
      <c r="A14" t="s">
        <v>77</v>
      </c>
      <c r="B14" t="s">
        <v>78</v>
      </c>
      <c r="C14" t="s">
        <v>13</v>
      </c>
      <c r="D14" t="s">
        <v>81</v>
      </c>
      <c r="E14" t="s">
        <v>82</v>
      </c>
      <c r="F14" t="s">
        <v>83</v>
      </c>
      <c r="G14">
        <v>8</v>
      </c>
      <c r="H14" t="s">
        <v>84</v>
      </c>
      <c r="I14" t="b">
        <v>0</v>
      </c>
    </row>
    <row r="15" spans="1:11" x14ac:dyDescent="0.3">
      <c r="A15" t="s">
        <v>77</v>
      </c>
      <c r="B15" t="s">
        <v>78</v>
      </c>
      <c r="C15" t="s">
        <v>13</v>
      </c>
      <c r="D15" t="s">
        <v>85</v>
      </c>
      <c r="E15" t="s">
        <v>86</v>
      </c>
      <c r="F15" t="s">
        <v>20</v>
      </c>
      <c r="G15">
        <v>8</v>
      </c>
      <c r="H15" t="s">
        <v>89</v>
      </c>
      <c r="I15" t="b">
        <v>1</v>
      </c>
      <c r="J15" t="s">
        <v>87</v>
      </c>
      <c r="K15" t="s">
        <v>88</v>
      </c>
    </row>
  </sheetData>
  <conditionalFormatting sqref="D1:D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CuratedCollections-Qsl-FX-CEeyY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Laila Shoukry</cp:lastModifiedBy>
  <dcterms:created xsi:type="dcterms:W3CDTF">2023-12-16T18:05:41Z</dcterms:created>
  <dcterms:modified xsi:type="dcterms:W3CDTF">2023-12-16T18:05:41Z</dcterms:modified>
</cp:coreProperties>
</file>