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p107\Documents\Rula_NN\NN_out\"/>
    </mc:Choice>
  </mc:AlternateContent>
  <xr:revisionPtr revIDLastSave="0" documentId="13_ncr:1_{583A80E7-13EE-4BE3-BBC8-8FE44BB1F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<sst xmlns="http://schemas.openxmlformats.org/spreadsheetml/2006/main" count="54" uniqueCount="46">
  <si>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 xml:space="preserve">test_mae: </t>
  </si>
  <si>
    <t>test_rmse:</t>
  </si>
  <si>
    <t xml:space="preserve">test_mse: </t>
  </si>
  <si>
    <t>LO1LP1</t>
  </si>
  <si>
    <t>LO2LP1</t>
  </si>
  <si>
    <t>LO3LP1</t>
  </si>
  <si>
    <t>LO4LP1</t>
  </si>
  <si>
    <t>LO5LP1</t>
  </si>
  <si>
    <t>LO6LP1</t>
  </si>
  <si>
    <t>LO7LP1</t>
  </si>
  <si>
    <t>LO8LP1</t>
  </si>
  <si>
    <t>LO9LP1</t>
  </si>
  <si>
    <t>LO10LP1</t>
  </si>
  <si>
    <t>LO11LP1</t>
  </si>
  <si>
    <t>LO12LP1</t>
  </si>
  <si>
    <t>LO13LP1</t>
  </si>
  <si>
    <t>LO14LP1</t>
  </si>
  <si>
    <t>LOL15LP1</t>
  </si>
  <si>
    <t>LO16LP1</t>
  </si>
  <si>
    <t>LO17LP1</t>
  </si>
  <si>
    <t>LO18LP1</t>
  </si>
  <si>
    <t>LO19LP1</t>
  </si>
  <si>
    <t>LO20LP1</t>
  </si>
  <si>
    <t>LO6LP2</t>
  </si>
  <si>
    <t>LO6LP3</t>
  </si>
  <si>
    <t>LO6LP4</t>
  </si>
  <si>
    <t>LO6LP5</t>
  </si>
  <si>
    <t>LO6LP6</t>
  </si>
  <si>
    <t>LO6LP7</t>
  </si>
  <si>
    <t>LO6LP8</t>
  </si>
  <si>
    <t>LO6LP9</t>
  </si>
  <si>
    <t>LO6LP10</t>
  </si>
  <si>
    <t>LO6LP11</t>
  </si>
  <si>
    <t>LO6LP12</t>
  </si>
  <si>
    <t>: 0.0693717449903488</t>
  </si>
  <si>
    <t>LO12LP2</t>
  </si>
  <si>
    <t>LO12LP3</t>
  </si>
  <si>
    <t>LO12LP4</t>
  </si>
  <si>
    <t>LO12LP5</t>
  </si>
  <si>
    <t>LO12LP6</t>
  </si>
  <si>
    <t>LO12LP7</t>
  </si>
  <si>
    <t>LO12LP8</t>
  </si>
  <si>
    <t>LO12LP9</t>
  </si>
  <si>
    <t>LO12LP10</t>
  </si>
  <si>
    <t>LO12LP11</t>
  </si>
  <si>
    <t>LO12LP12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</si>
</sst>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</a:t>
            </a:r>
            <a:r>
              <a:rPr lang="en-US" baseline="0"/>
              <a:t> of NN based of Lo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Φύλλο1!$A$2</c:f>
              <c:strCache>
                <c:ptCount val="1"/>
                <c:pt idx="0">
                  <c:v>test_mae: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Φύλλο1!$B$1:$U$1</c:f>
              <c:strCache>
                <c:ptCount val="20"/>
                <c:pt idx="0">
                  <c:v>LO1LP1</c:v>
                </c:pt>
                <c:pt idx="1">
                  <c:v>LO2LP1</c:v>
                </c:pt>
                <c:pt idx="2">
                  <c:v>LO3LP1</c:v>
                </c:pt>
                <c:pt idx="3">
                  <c:v>LO4LP1</c:v>
                </c:pt>
                <c:pt idx="4">
                  <c:v>LO5LP1</c:v>
                </c:pt>
                <c:pt idx="5">
                  <c:v>LO6LP1</c:v>
                </c:pt>
                <c:pt idx="6">
                  <c:v>LO7LP1</c:v>
                </c:pt>
                <c:pt idx="7">
                  <c:v>LO8LP1</c:v>
                </c:pt>
                <c:pt idx="8">
                  <c:v>LO9LP1</c:v>
                </c:pt>
                <c:pt idx="9">
                  <c:v>LO10LP1</c:v>
                </c:pt>
                <c:pt idx="10">
                  <c:v>LO11LP1</c:v>
                </c:pt>
                <c:pt idx="11">
                  <c:v>LO12LP1</c:v>
                </c:pt>
                <c:pt idx="12">
                  <c:v>LO13LP1</c:v>
                </c:pt>
                <c:pt idx="13">
                  <c:v>LO14LP1</c:v>
                </c:pt>
                <c:pt idx="14">
                  <c:v>LOL15LP1</c:v>
                </c:pt>
                <c:pt idx="15">
                  <c:v>LO16LP1</c:v>
                </c:pt>
                <c:pt idx="16">
                  <c:v>LO17LP1</c:v>
                </c:pt>
                <c:pt idx="17">
                  <c:v>LO18LP1</c:v>
                </c:pt>
                <c:pt idx="18">
                  <c:v>LO19LP1</c:v>
                </c:pt>
                <c:pt idx="19">
                  <c:v>LO20LP1</c:v>
                </c:pt>
              </c:strCache>
            </c:strRef>
          </c:xVal>
          <c:yVal>
            <c:numRef>
              <c:f>Φύλλο1!$B$2:$U$2</c:f>
              <c:numCache>
                <c:formatCode>General</c:formatCode>
                <c:ptCount val="20"/>
                <c:pt idx="0">
                  <c:v>0.33123871684074402</c:v>
                </c:pt>
                <c:pt idx="1">
                  <c:v>0.35847955942153897</c:v>
                </c:pt>
                <c:pt idx="2">
                  <c:v>0.48733410239219599</c:v>
                </c:pt>
                <c:pt idx="3">
                  <c:v>0.23604892194270999</c:v>
                </c:pt>
                <c:pt idx="4">
                  <c:v>0.14122088253498</c:v>
                </c:pt>
                <c:pt idx="5">
                  <c:v>6.0069296509027398E-2</c:v>
                </c:pt>
                <c:pt idx="6">
                  <c:v>6.0362745076417902E-2</c:v>
                </c:pt>
                <c:pt idx="7">
                  <c:v>0.41246420145034701</c:v>
                </c:pt>
                <c:pt idx="8">
                  <c:v>6.1001673340797397E-2</c:v>
                </c:pt>
                <c:pt idx="9">
                  <c:v>6.7150153219699804E-2</c:v>
                </c:pt>
                <c:pt idx="10">
                  <c:v>5.36681748926639E-2</c:v>
                </c:pt>
                <c:pt idx="11">
                  <c:v>5.9574216604232698E-2</c:v>
                </c:pt>
                <c:pt idx="12">
                  <c:v>0.26950660347938499</c:v>
                </c:pt>
                <c:pt idx="13">
                  <c:v>0.19040425121784199</c:v>
                </c:pt>
                <c:pt idx="14">
                  <c:v>8.2726188004016807E-2</c:v>
                </c:pt>
                <c:pt idx="15">
                  <c:v>0.24983836710453</c:v>
                </c:pt>
                <c:pt idx="16">
                  <c:v>0.295034170150756</c:v>
                </c:pt>
                <c:pt idx="17">
                  <c:v>7.6354719698429094E-2</c:v>
                </c:pt>
                <c:pt idx="18">
                  <c:v>7.4171230196952806E-2</c:v>
                </c:pt>
                <c:pt idx="19">
                  <c:v>6.1463274061679798E-2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6C-4ACE-A3CB-7FC075E75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683184"/>
        <c:axId val="1051687024"/>
      </c:scatterChart>
      <c:valAx>
        <c:axId val="105168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1" u="none" strike="noStrike" baseline="0"/>
                  <a:t>Ο</a:t>
                </a:r>
                <a:r>
                  <a:rPr lang="en-US" sz="1000" b="0" i="1" u="none" strike="noStrike" baseline="0"/>
                  <a:t>bservation window length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51687024"/>
        <c:crosses val="autoZero"/>
        <c:crossBetween val="midCat"/>
      </c:valAx>
      <c:valAx>
        <c:axId val="105168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51683184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Φύλλο1!$A$19</c:f>
              <c:strCache>
                <c:ptCount val="1"/>
                <c:pt idx="0">
                  <c:v>test_mae: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Φύλλο1!$B$18:$M$18</c:f>
              <c:strCache>
                <c:ptCount val="12"/>
                <c:pt idx="0">
                  <c:v>LO6LP1</c:v>
                </c:pt>
                <c:pt idx="1">
                  <c:v>LO6LP2</c:v>
                </c:pt>
                <c:pt idx="2">
                  <c:v>LO6LP3</c:v>
                </c:pt>
                <c:pt idx="3">
                  <c:v>LO6LP4</c:v>
                </c:pt>
                <c:pt idx="4">
                  <c:v>LO6LP5</c:v>
                </c:pt>
                <c:pt idx="5">
                  <c:v>LO6LP6</c:v>
                </c:pt>
                <c:pt idx="6">
                  <c:v>LO6LP7</c:v>
                </c:pt>
                <c:pt idx="7">
                  <c:v>LO6LP8</c:v>
                </c:pt>
                <c:pt idx="8">
                  <c:v>LO6LP9</c:v>
                </c:pt>
                <c:pt idx="9">
                  <c:v>LO6LP10</c:v>
                </c:pt>
                <c:pt idx="10">
                  <c:v>LO6LP11</c:v>
                </c:pt>
                <c:pt idx="11">
                  <c:v>LO6LP12</c:v>
                </c:pt>
              </c:strCache>
            </c:strRef>
          </c:xVal>
          <c:yVal>
            <c:numRef>
              <c:f>Φύλλο1!$B$19:$M$19</c:f>
              <c:numCache>
                <c:formatCode>General</c:formatCode>
                <c:ptCount val="12"/>
                <c:pt idx="0">
                  <c:v>5.3916670382022802E-2</c:v>
                </c:pt>
                <c:pt idx="1">
                  <c:v>6.9641813635826097E-2</c:v>
                </c:pt>
                <c:pt idx="2">
                  <c:v>0.15587839484214699</c:v>
                </c:pt>
                <c:pt idx="3">
                  <c:v>5.3862862288951797E-2</c:v>
                </c:pt>
                <c:pt idx="4">
                  <c:v>5.9750281274318598E-2</c:v>
                </c:pt>
                <c:pt idx="5">
                  <c:v>0.212020233273506</c:v>
                </c:pt>
                <c:pt idx="6">
                  <c:v>5.9476003050804097E-2</c:v>
                </c:pt>
                <c:pt idx="7">
                  <c:v>5.8757644146680797E-2</c:v>
                </c:pt>
                <c:pt idx="8">
                  <c:v>6.2719352543354007E-2</c:v>
                </c:pt>
                <c:pt idx="9">
                  <c:v>7.2507731616496998E-2</c:v>
                </c:pt>
                <c:pt idx="10">
                  <c:v>6.0643684118986102E-2</c:v>
                </c:pt>
                <c:pt idx="11">
                  <c:v>5.7939060032367699E-2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E-4B74-A531-A1FEDB177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944927"/>
        <c:axId val="693945407"/>
      </c:scatterChart>
      <c:valAx>
        <c:axId val="69394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93945407"/>
        <c:crosses val="autoZero"/>
        <c:crossBetween val="midCat"/>
      </c:valAx>
      <c:valAx>
        <c:axId val="69394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9394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Φύλλο1!$A$38</c:f>
              <c:strCache>
                <c:ptCount val="1"/>
                <c:pt idx="0">
                  <c:v>test_mae: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Φύλλο1!$B$37:$M$37</c:f>
              <c:strCache>
                <c:ptCount val="12"/>
                <c:pt idx="0">
                  <c:v>LO12LP1</c:v>
                </c:pt>
                <c:pt idx="1">
                  <c:v>LO12LP2</c:v>
                </c:pt>
                <c:pt idx="2">
                  <c:v>LO12LP3</c:v>
                </c:pt>
                <c:pt idx="3">
                  <c:v>LO12LP4</c:v>
                </c:pt>
                <c:pt idx="4">
                  <c:v>LO12LP5</c:v>
                </c:pt>
                <c:pt idx="5">
                  <c:v>LO12LP6</c:v>
                </c:pt>
                <c:pt idx="6">
                  <c:v>LO12LP7</c:v>
                </c:pt>
                <c:pt idx="7">
                  <c:v>LO12LP8</c:v>
                </c:pt>
                <c:pt idx="8">
                  <c:v>LO12LP9</c:v>
                </c:pt>
                <c:pt idx="9">
                  <c:v>LO12LP10</c:v>
                </c:pt>
                <c:pt idx="10">
                  <c:v>LO12LP11</c:v>
                </c:pt>
                <c:pt idx="11">
                  <c:v>LO12LP12</c:v>
                </c:pt>
              </c:strCache>
            </c:strRef>
          </c:xVal>
          <c:yVal>
            <c:numRef>
              <c:f>Φύλλο1!$B$38:$M$38</c:f>
              <c:numCache>
                <c:formatCode>General</c:formatCode>
                <c:ptCount val="12"/>
                <c:pt idx="0">
                  <c:v>5.3916670382022802E-2</c:v>
                </c:pt>
                <c:pt idx="1">
                  <c:v>7.9214416444301605E-2</c:v>
                </c:pt>
                <c:pt idx="2">
                  <c:v>0.12707330286502799</c:v>
                </c:pt>
                <c:pt idx="3">
                  <c:v>5.8762211352586698E-2</c:v>
                </c:pt>
                <c:pt idx="4">
                  <c:v>6.0207799077033997E-2</c:v>
                </c:pt>
                <c:pt idx="5">
                  <c:v>6.0638673603534698E-2</c:v>
                </c:pt>
                <c:pt idx="6">
                  <c:v>6.1959128826856599E-2</c:v>
                </c:pt>
                <c:pt idx="7">
                  <c:v>6.0638673603534698E-2</c:v>
                </c:pt>
                <c:pt idx="8">
                  <c:v>5.9078264981508199E-2</c:v>
                </c:pt>
                <c:pt idx="9">
                  <c:v>6.48552551865577E-2</c:v>
                </c:pt>
                <c:pt idx="10">
                  <c:v>6.1011228710412903E-2</c:v>
                </c:pt>
                <c:pt idx="11">
                  <c:v>5.7939060032367699E-2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E-4B74-A531-A1FEDB177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944927"/>
        <c:axId val="693945407"/>
      </c:scatterChart>
      <c:valAx>
        <c:axId val="69394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93945407"/>
        <c:crosses val="autoZero"/>
        <c:crossBetween val="midCat"/>
      </c:valAx>
      <c:valAx>
        <c:axId val="69394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9394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16078</xdr:colOff>
      <xdr:row>0</xdr:row>
      <xdr:rowOff>0</xdr:rowOff>
    </xdr:from>
    <xdr:to>
      <xdr:col>31</xdr:col>
      <xdr:colOff>405848</xdr:colOff>
      <xdr:row>19</xdr:row>
      <xdr:rowOff>104361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EDAAF-2304-AC93-602A-A77B83C1E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352425</xdr:colOff>
      <xdr:row>11</xdr:row>
      <xdr:rowOff>100012</xdr:rowOff>
    </xdr:from>
    <xdr:to>
      <xdr:col>21</xdr:col>
      <xdr:colOff>47625</xdr:colOff>
      <xdr:row>25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2FBB7A-4EC3-D32A-25CF-83E03A974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202265</xdr:colOff>
      <xdr:row>30</xdr:row>
      <xdr:rowOff>106736</xdr:rowOff>
    </xdr:from>
    <xdr:to>
      <xdr:col>21</xdr:col>
      <xdr:colOff>502583</xdr:colOff>
      <xdr:row>44</xdr:row>
      <xdr:rowOff>182936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3D865E-DD2E-2B1D-1471-1930D40FE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zoomScaleNormal="100" workbookViewId="0">
      <selection activeCell="O8" sqref="O8"/>
    </sheetView>
  </sheetViews>
  <sheetFormatPr defaultRowHeight="15" x14ac:dyDescent="0.25"/>
  <cols>
    <col min="1" max="1" width="13.42578125" customWidth="1"/>
  </cols>
  <sheetData>
    <row r="1" spans="1:21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1:21" x14ac:dyDescent="0.25">
      <c r="A2" s="1" t="s">
        <v>0</v>
      </c>
      <c r="B2">
        <v>0.33123871684074402</v>
      </c>
      <c r="C2">
        <v>0.35847955942153897</v>
      </c>
      <c r="D2">
        <v>0.48733410239219599</v>
      </c>
      <c r="E2">
        <v>0.23604892194270999</v>
      </c>
      <c r="F2">
        <v>0.14122088253498</v>
      </c>
      <c r="G2">
        <v>6.0069296509027398E-2</v>
      </c>
      <c r="H2">
        <v>6.0362745076417902E-2</v>
      </c>
      <c r="I2">
        <v>0.41246420145034701</v>
      </c>
      <c r="J2">
        <v>6.1001673340797397E-2</v>
      </c>
      <c r="K2">
        <v>6.7150153219699804E-2</v>
      </c>
      <c r="L2">
        <v>5.36681748926639E-2</v>
      </c>
      <c r="M2">
        <v>5.9574216604232698E-2</v>
      </c>
      <c r="N2">
        <v>0.26950660347938499</v>
      </c>
      <c r="O2">
        <v>0.19040425121784199</v>
      </c>
      <c r="P2">
        <v>8.2726188004016807E-2</v>
      </c>
      <c r="Q2">
        <v>0.24983836710453</v>
      </c>
      <c r="R2">
        <v>0.295034170150756</v>
      </c>
      <c r="S2">
        <v>7.6354719698429094E-2</v>
      </c>
      <c r="T2">
        <v>7.4171230196952806E-2</v>
      </c>
      <c r="U2">
        <v>6.1463274061679798E-2</v>
      </c>
    </row>
    <row r="3" spans="1:21" x14ac:dyDescent="0.25">
      <c r="A3" s="1" t="s">
        <v>1</v>
      </c>
      <c r="B3">
        <v>0.34878167510031999</v>
      </c>
      <c r="C3">
        <v>0.38295045495033198</v>
      </c>
      <c r="D3">
        <v>0.51791632175445501</v>
      </c>
      <c r="E3">
        <v>0.255602836608886</v>
      </c>
      <c r="F3">
        <v>0.15702173113822901</v>
      </c>
      <c r="G3" t="s">
        <v>34</v>
      </c>
      <c r="H3">
        <v>6.5435178577899905E-2</v>
      </c>
      <c r="I3">
        <v>0.44025719165802002</v>
      </c>
      <c r="J3">
        <v>6.6974245011806405E-2</v>
      </c>
      <c r="K3">
        <v>8.5819944739341694E-2</v>
      </c>
      <c r="L3">
        <v>6.3550308346748297E-2</v>
      </c>
      <c r="M3">
        <v>7.4945896863937295E-2</v>
      </c>
      <c r="N3">
        <v>0.28799897432327198</v>
      </c>
      <c r="O3">
        <v>0.21229708194732599</v>
      </c>
      <c r="P3">
        <v>0.10115910321474</v>
      </c>
      <c r="Q3">
        <v>0.26752701401710499</v>
      </c>
      <c r="R3">
        <v>0.31949666142463601</v>
      </c>
      <c r="S3">
        <v>9.3230888247489901E-2</v>
      </c>
      <c r="T3">
        <v>9.1931708157062503E-2</v>
      </c>
      <c r="U3">
        <v>6.8192675709724399E-2</v>
      </c>
    </row>
    <row r="4" spans="1:21" x14ac:dyDescent="0.25">
      <c r="A4" s="1" t="s">
        <v>2</v>
      </c>
      <c r="B4">
        <v>0.121648661792278</v>
      </c>
      <c r="C4">
        <v>0.14665105938911399</v>
      </c>
      <c r="D4">
        <v>0.26823732256889299</v>
      </c>
      <c r="E4">
        <v>6.5332807600498199E-2</v>
      </c>
      <c r="F4">
        <v>2.4655824527144401E-2</v>
      </c>
      <c r="G4">
        <v>4.8124385066330398E-3</v>
      </c>
      <c r="H4">
        <v>4.2817629873752499E-3</v>
      </c>
      <c r="I4">
        <v>0.19382639229297599</v>
      </c>
      <c r="J4">
        <v>4.4855494052171698E-3</v>
      </c>
      <c r="K4">
        <v>7.3650632984936203E-3</v>
      </c>
      <c r="L4">
        <v>4.0386412292718801E-3</v>
      </c>
      <c r="M4">
        <v>5.61688700690865E-3</v>
      </c>
      <c r="N4">
        <v>8.2943402230739594E-2</v>
      </c>
      <c r="O4">
        <v>4.5070048421621302E-2</v>
      </c>
      <c r="P4">
        <v>1.02331638336181E-2</v>
      </c>
      <c r="Q4">
        <v>7.1570709347724901E-2</v>
      </c>
      <c r="R4">
        <v>0.10207811743021</v>
      </c>
      <c r="S4">
        <v>8.6919981986284204E-3</v>
      </c>
      <c r="T4">
        <v>8.4514394402503898E-3</v>
      </c>
      <c r="U4">
        <v>4.65024076402187E-3</v>
      </c>
    </row>
    <row r="5" spans="1:21" x14ac:dyDescent="0.25">
      <c r="G5">
        <v>414</v>
      </c>
      <c r="K5">
        <v>326</v>
      </c>
      <c r="L5">
        <v>0</v>
      </c>
      <c r="M5">
        <v>352</v>
      </c>
      <c r="O5">
        <v>296</v>
      </c>
      <c r="Q5">
        <v>288</v>
      </c>
      <c r="R5">
        <v>290</v>
      </c>
      <c r="T5">
        <v>327</v>
      </c>
    </row>
    <row r="18" spans="1:13" x14ac:dyDescent="0.25">
      <c r="B18" t="s">
        <v>8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  <c r="L18" t="s">
        <v>32</v>
      </c>
      <c r="M18" t="s">
        <v>33</v>
      </c>
    </row>
    <row r="19" spans="1:13" x14ac:dyDescent="0.25">
      <c r="A19" s="1" t="s">
        <v>0</v>
      </c>
      <c r="B19">
        <v>5.3916670382022802E-2</v>
      </c>
      <c r="C19">
        <v>6.9641813635826097E-2</v>
      </c>
      <c r="D19">
        <v>0.15587839484214699</v>
      </c>
      <c r="E19">
        <v>5.3862862288951797E-2</v>
      </c>
      <c r="F19">
        <v>5.9750281274318598E-2</v>
      </c>
      <c r="G19">
        <v>0.212020233273506</v>
      </c>
      <c r="H19">
        <v>5.9476003050804097E-2</v>
      </c>
      <c r="I19">
        <v>5.8757644146680797E-2</v>
      </c>
      <c r="J19">
        <v>6.2719352543354007E-2</v>
      </c>
      <c r="K19">
        <v>7.2507731616496998E-2</v>
      </c>
      <c r="L19">
        <v>6.0643684118986102E-2</v>
      </c>
      <c r="M19">
        <v>5.7939060032367699E-2</v>
      </c>
    </row>
    <row r="20" spans="1:13" x14ac:dyDescent="0.25">
      <c r="A20" s="1" t="s">
        <v>1</v>
      </c>
      <c r="B20">
        <v>6.4571969211101504E-2</v>
      </c>
      <c r="C20">
        <v>8.3945751190185505E-2</v>
      </c>
      <c r="D20">
        <v>0.172176748514175</v>
      </c>
      <c r="E20">
        <v>6.4054474234580994E-2</v>
      </c>
      <c r="F20">
        <v>7.3551163077354403E-2</v>
      </c>
      <c r="G20">
        <v>0.22976450622081701</v>
      </c>
      <c r="H20">
        <v>6.7316748201846993E-2</v>
      </c>
      <c r="I20">
        <v>6.7763850092887795E-2</v>
      </c>
      <c r="J20">
        <v>7.9185083508491502E-2</v>
      </c>
      <c r="K20">
        <v>9.1441161930560996E-2</v>
      </c>
      <c r="L20">
        <v>7.1281552314758301E-2</v>
      </c>
      <c r="M20">
        <v>6.7266769707202897E-2</v>
      </c>
    </row>
    <row r="21" spans="1:13" x14ac:dyDescent="0.25">
      <c r="A21" s="1" t="s">
        <v>2</v>
      </c>
      <c r="B21">
        <v>4.1695390827953798E-3</v>
      </c>
      <c r="C21">
        <v>7.0468885824084204E-3</v>
      </c>
      <c r="D21">
        <v>2.9644832015037498E-2</v>
      </c>
      <c r="E21">
        <v>4.1029755957424597E-3</v>
      </c>
      <c r="F21">
        <v>5.4097734391689301E-3</v>
      </c>
      <c r="G21">
        <v>5.27917258441448E-2</v>
      </c>
      <c r="H21">
        <v>4.5315446332097001E-3</v>
      </c>
      <c r="I21">
        <v>4.5919390395283699E-3</v>
      </c>
      <c r="J21">
        <v>6.2702773138880704E-3</v>
      </c>
      <c r="K21">
        <v>8.3614857867360098E-3</v>
      </c>
      <c r="L21">
        <v>5.0810598768293797E-3</v>
      </c>
      <c r="M21">
        <v>4.5248181559145399E-3</v>
      </c>
    </row>
    <row r="22" spans="1:13" x14ac:dyDescent="0.25">
      <c r="B22">
        <v>414</v>
      </c>
      <c r="E22" s="2">
        <v>347</v>
      </c>
      <c r="F22" s="2">
        <v>354</v>
      </c>
      <c r="G22" s="2">
        <v>0</v>
      </c>
      <c r="H22" s="2">
        <v>385</v>
      </c>
      <c r="I22" s="2">
        <v>389</v>
      </c>
      <c r="J22" s="2">
        <v>327</v>
      </c>
      <c r="K22" s="2">
        <v>314</v>
      </c>
      <c r="L22" s="2">
        <v>345</v>
      </c>
      <c r="M22" s="2">
        <v>377</v>
      </c>
    </row>
    <row r="37" spans="1:13" x14ac:dyDescent="0.25">
      <c r="B37" t="s">
        <v>14</v>
      </c>
      <c r="C37" t="s">
        <v>35</v>
      </c>
      <c r="D37" t="s">
        <v>36</v>
      </c>
      <c r="E37" t="s">
        <v>37</v>
      </c>
      <c r="F37" t="s">
        <v>38</v>
      </c>
      <c r="G37" t="s">
        <v>39</v>
      </c>
      <c r="H37" t="s">
        <v>40</v>
      </c>
      <c r="I37" t="s">
        <v>41</v>
      </c>
      <c r="J37" t="s">
        <v>42</v>
      </c>
      <c r="K37" t="s">
        <v>43</v>
      </c>
      <c r="L37" t="s">
        <v>44</v>
      </c>
      <c r="M37" t="s">
        <v>45</v>
      </c>
    </row>
    <row r="38" spans="1:13" x14ac:dyDescent="0.25">
      <c r="A38" s="1" t="s">
        <v>0</v>
      </c>
      <c r="B38">
        <v>5.3916670382022802E-2</v>
      </c>
      <c r="C38">
        <v>7.9214416444301605E-2</v>
      </c>
      <c r="D38">
        <v>0.12707330286502799</v>
      </c>
      <c r="E38">
        <v>5.8762211352586698E-2</v>
      </c>
      <c r="F38">
        <v>6.0207799077033997E-2</v>
      </c>
      <c r="G38">
        <v>6.0638673603534698E-2</v>
      </c>
      <c r="H38">
        <v>6.1959128826856599E-2</v>
      </c>
      <c r="I38">
        <v>6.0638673603534698E-2</v>
      </c>
      <c r="J38">
        <v>5.9078264981508199E-2</v>
      </c>
      <c r="K38">
        <v>6.48552551865577E-2</v>
      </c>
      <c r="L38">
        <v>6.1011228710412903E-2</v>
      </c>
      <c r="M38">
        <v>5.7939060032367699E-2</v>
      </c>
    </row>
    <row r="39" spans="1:13" x14ac:dyDescent="0.25">
      <c r="A39" s="1" t="s">
        <v>1</v>
      </c>
      <c r="B39">
        <v>6.4571969211101504E-2</v>
      </c>
      <c r="C39">
        <v>9.6701078116893005E-2</v>
      </c>
      <c r="D39">
        <v>0.14572525024413999</v>
      </c>
      <c r="E39">
        <v>6.6376686096191406E-2</v>
      </c>
      <c r="F39">
        <v>6.8039506673809994E-2</v>
      </c>
      <c r="G39">
        <v>6.7091830074787001E-2</v>
      </c>
      <c r="H39">
        <v>7.0091381669044495E-2</v>
      </c>
      <c r="I39">
        <v>6.7091830074787001E-2</v>
      </c>
      <c r="J39">
        <v>6.6718541085720007E-2</v>
      </c>
      <c r="K39">
        <v>7.57139772176742E-2</v>
      </c>
      <c r="L39">
        <v>6.6715344786643899E-2</v>
      </c>
      <c r="M39">
        <v>6.7266769707202897E-2</v>
      </c>
    </row>
    <row r="40" spans="1:13" x14ac:dyDescent="0.25">
      <c r="A40" s="1" t="s">
        <v>2</v>
      </c>
      <c r="B40">
        <v>4.1695390827953798E-3</v>
      </c>
      <c r="C40">
        <v>9.3510989099739993E-3</v>
      </c>
      <c r="D40">
        <v>2.12358497083187E-2</v>
      </c>
      <c r="E40">
        <v>4.4058640487491998E-3</v>
      </c>
      <c r="F40">
        <v>4.6293749473979998E-3</v>
      </c>
      <c r="G40">
        <v>4.5013134367763996E-3</v>
      </c>
      <c r="H40">
        <v>4.9128020182251904E-3</v>
      </c>
      <c r="I40">
        <v>4.5013134367763996E-3</v>
      </c>
      <c r="J40">
        <v>4.4513638131320398E-3</v>
      </c>
      <c r="K40">
        <v>5.7326061651110597E-3</v>
      </c>
      <c r="L40">
        <v>4.4509368017315804E-3</v>
      </c>
      <c r="M40">
        <v>4.5248181559145399E-3</v>
      </c>
    </row>
    <row r="41" spans="1:13" x14ac:dyDescent="0.25">
      <c r="B41">
        <v>352</v>
      </c>
      <c r="C41">
        <v>306</v>
      </c>
      <c r="D41">
        <v>295</v>
      </c>
      <c r="E41" s="2">
        <v>381</v>
      </c>
      <c r="F41" s="2">
        <v>0</v>
      </c>
      <c r="G41" s="2">
        <v>0</v>
      </c>
      <c r="H41" s="2">
        <v>0</v>
      </c>
      <c r="I41">
        <v>0</v>
      </c>
      <c r="J41" s="2">
        <v>462</v>
      </c>
      <c r="K41" s="2">
        <v>0</v>
      </c>
      <c r="L41" s="2">
        <v>0</v>
      </c>
      <c r="M41" s="2">
        <v>377</v>
      </c>
    </row>
    <row r="42" spans="1:13" x14ac:dyDescent="0.25">
      <c r="I42" s="2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tasosnov</dc:creator>
  <cp:lastModifiedBy>Tasos NOVAS</cp:lastModifiedBy>
  <dcterms:created xsi:type="dcterms:W3CDTF">2015-06-05T18:19:34Z</dcterms:created>
  <dcterms:modified xsi:type="dcterms:W3CDTF">2025-11-21T12:22:50Z</dcterms:modified>
</cp:coreProperties>
</file>