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Library/Mobile Documents/com~apple~CloudDocs/cronjobs/"/>
    </mc:Choice>
  </mc:AlternateContent>
  <xr:revisionPtr revIDLastSave="0" documentId="13_ncr:1_{D0422593-927C-564D-9519-BD0292FAC0CA}" xr6:coauthVersionLast="47" xr6:coauthVersionMax="47" xr10:uidLastSave="{00000000-0000-0000-0000-000000000000}"/>
  <bookViews>
    <workbookView xWindow="0" yWindow="70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G117" i="1"/>
  <c r="G118" i="1"/>
  <c r="G119" i="1"/>
  <c r="G120" i="1"/>
  <c r="G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<sst xmlns="http://schemas.openxmlformats.org/spreadsheetml/2006/main" count="22" uniqueCount="22">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</sst>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D101" workbookViewId="0">
      <selection activeCell="J124" sqref="J124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-3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>
        <v>-3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>
        <v>-3</v>
      </c>
      <c r="L7" s="3">
        <v>58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>
        <v>-3</v>
      </c>
      <c r="L8" s="3">
        <v>71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>
        <v>-3</v>
      </c>
      <c r="L9" s="3">
        <v>71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>
        <v>-3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>
        <v>-3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-3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-3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79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79</v>
      </c>
      <c r="H93">
        <f t="shared" ref="H93:H115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79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79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79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79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79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79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79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79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79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79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79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79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79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89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89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89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89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89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89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89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89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89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89</v>
      </c>
      <c r="H116">
        <v>100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89</v>
      </c>
      <c r="H117">
        <v>120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89</v>
      </c>
      <c r="H118">
        <v>100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89</v>
      </c>
      <c r="H119">
        <v>90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89</v>
      </c>
      <c r="H120">
        <v>100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89</v>
      </c>
      <c r="H121">
        <v>100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114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114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114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114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114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114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114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114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114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114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114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114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114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114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114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124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124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124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124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124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124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124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124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124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124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124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124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124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124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124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124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138</v>
      </c>
      <c r="H153">
        <f>F153+$L$7</f>
        <v>199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138</v>
      </c>
      <c r="H154">
        <f t="shared" ref="H154:H182" si="14">F154+$L$7</f>
        <v>199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138</v>
      </c>
      <c r="H155">
        <f t="shared" si="14"/>
        <v>199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138</v>
      </c>
      <c r="H156">
        <f t="shared" si="14"/>
        <v>199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138</v>
      </c>
      <c r="H157">
        <f t="shared" si="14"/>
        <v>199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138</v>
      </c>
      <c r="H158">
        <f t="shared" si="14"/>
        <v>199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138</v>
      </c>
      <c r="H159">
        <f t="shared" si="14"/>
        <v>199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138</v>
      </c>
      <c r="H160">
        <f t="shared" si="14"/>
        <v>199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138</v>
      </c>
      <c r="H161">
        <f t="shared" si="14"/>
        <v>199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138</v>
      </c>
      <c r="H162">
        <f t="shared" si="14"/>
        <v>199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138</v>
      </c>
      <c r="H163">
        <f t="shared" si="14"/>
        <v>199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138</v>
      </c>
      <c r="H164">
        <f t="shared" si="14"/>
        <v>199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138</v>
      </c>
      <c r="H165">
        <f t="shared" si="14"/>
        <v>199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138</v>
      </c>
      <c r="H166">
        <f t="shared" si="14"/>
        <v>199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138</v>
      </c>
      <c r="H167">
        <f t="shared" si="14"/>
        <v>199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138</v>
      </c>
      <c r="H168">
        <f t="shared" si="14"/>
        <v>199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138</v>
      </c>
      <c r="H169">
        <f t="shared" si="14"/>
        <v>199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138</v>
      </c>
      <c r="H170">
        <f t="shared" si="14"/>
        <v>199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138</v>
      </c>
      <c r="H171">
        <f t="shared" si="14"/>
        <v>199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138</v>
      </c>
      <c r="H172">
        <f t="shared" si="14"/>
        <v>199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138</v>
      </c>
      <c r="H173">
        <f t="shared" si="14"/>
        <v>199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138</v>
      </c>
      <c r="H174">
        <f t="shared" si="14"/>
        <v>199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138</v>
      </c>
      <c r="H175">
        <f t="shared" si="14"/>
        <v>199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138</v>
      </c>
      <c r="H176">
        <f t="shared" si="14"/>
        <v>199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138</v>
      </c>
      <c r="H177">
        <f t="shared" si="14"/>
        <v>199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138</v>
      </c>
      <c r="H178">
        <f t="shared" si="14"/>
        <v>199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138</v>
      </c>
      <c r="H179">
        <f t="shared" si="14"/>
        <v>199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138</v>
      </c>
      <c r="H180">
        <f t="shared" si="14"/>
        <v>199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138</v>
      </c>
      <c r="H181">
        <f t="shared" si="14"/>
        <v>199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138</v>
      </c>
      <c r="H182">
        <f t="shared" si="14"/>
        <v>199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125</v>
      </c>
      <c r="H183">
        <f>F183+$L$8</f>
        <v>199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125</v>
      </c>
      <c r="H184">
        <f t="shared" ref="H184:H213" si="16">F184+$L$8</f>
        <v>199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125</v>
      </c>
      <c r="H185">
        <f t="shared" si="16"/>
        <v>199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125</v>
      </c>
      <c r="H186">
        <f t="shared" si="16"/>
        <v>199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125</v>
      </c>
      <c r="H187">
        <f t="shared" si="16"/>
        <v>199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125</v>
      </c>
      <c r="H188">
        <f t="shared" si="16"/>
        <v>199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125</v>
      </c>
      <c r="H189">
        <f t="shared" si="16"/>
        <v>199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125</v>
      </c>
      <c r="H190">
        <f t="shared" si="16"/>
        <v>199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125</v>
      </c>
      <c r="H191">
        <f t="shared" si="16"/>
        <v>199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125</v>
      </c>
      <c r="H192">
        <f t="shared" si="16"/>
        <v>199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125</v>
      </c>
      <c r="H193">
        <f t="shared" si="16"/>
        <v>199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125</v>
      </c>
      <c r="H194">
        <f t="shared" si="16"/>
        <v>199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125</v>
      </c>
      <c r="H195">
        <f t="shared" si="16"/>
        <v>199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125</v>
      </c>
      <c r="H196">
        <f t="shared" si="16"/>
        <v>199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125</v>
      </c>
      <c r="H197">
        <f t="shared" si="16"/>
        <v>199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125</v>
      </c>
      <c r="H198">
        <f t="shared" si="16"/>
        <v>199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125</v>
      </c>
      <c r="H199">
        <f t="shared" si="16"/>
        <v>199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125</v>
      </c>
      <c r="H200">
        <f t="shared" si="16"/>
        <v>199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125</v>
      </c>
      <c r="H201">
        <f t="shared" si="16"/>
        <v>199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125</v>
      </c>
      <c r="H202">
        <f t="shared" si="16"/>
        <v>199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125</v>
      </c>
      <c r="H203">
        <f t="shared" si="16"/>
        <v>199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125</v>
      </c>
      <c r="H204">
        <f t="shared" si="16"/>
        <v>199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125</v>
      </c>
      <c r="H205">
        <f t="shared" si="16"/>
        <v>199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125</v>
      </c>
      <c r="H206">
        <f t="shared" si="16"/>
        <v>199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125</v>
      </c>
      <c r="H207">
        <f t="shared" si="16"/>
        <v>199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125</v>
      </c>
      <c r="H208">
        <f t="shared" si="16"/>
        <v>199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125</v>
      </c>
      <c r="H209">
        <f t="shared" si="16"/>
        <v>199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125</v>
      </c>
      <c r="H210">
        <f t="shared" si="16"/>
        <v>199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125</v>
      </c>
      <c r="H211">
        <f t="shared" si="16"/>
        <v>199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125</v>
      </c>
      <c r="H212">
        <f t="shared" si="16"/>
        <v>199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125</v>
      </c>
      <c r="H213">
        <f t="shared" si="16"/>
        <v>199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128</v>
      </c>
      <c r="G214">
        <f>F214+$K$9</f>
        <v>125</v>
      </c>
      <c r="H214">
        <f>F214+$L$9</f>
        <v>199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128</v>
      </c>
      <c r="G215">
        <f t="shared" ref="G215:G244" si="18">F215+$K$9</f>
        <v>125</v>
      </c>
      <c r="H215">
        <f t="shared" ref="H215:H244" si="19">F215+$L$9</f>
        <v>199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128</v>
      </c>
      <c r="G216">
        <f t="shared" si="18"/>
        <v>125</v>
      </c>
      <c r="H216">
        <f t="shared" si="19"/>
        <v>199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128</v>
      </c>
      <c r="G217">
        <f t="shared" si="18"/>
        <v>125</v>
      </c>
      <c r="H217">
        <f t="shared" si="19"/>
        <v>199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128</v>
      </c>
      <c r="G218">
        <f t="shared" si="18"/>
        <v>125</v>
      </c>
      <c r="H218">
        <f t="shared" si="19"/>
        <v>199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128</v>
      </c>
      <c r="G219">
        <f t="shared" si="18"/>
        <v>125</v>
      </c>
      <c r="H219">
        <f t="shared" si="19"/>
        <v>199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128</v>
      </c>
      <c r="G220">
        <f t="shared" si="18"/>
        <v>125</v>
      </c>
      <c r="H220">
        <f t="shared" si="19"/>
        <v>199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128</v>
      </c>
      <c r="G221">
        <f t="shared" si="18"/>
        <v>125</v>
      </c>
      <c r="H221">
        <f t="shared" si="19"/>
        <v>199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128</v>
      </c>
      <c r="G222">
        <f t="shared" si="18"/>
        <v>125</v>
      </c>
      <c r="H222">
        <f t="shared" si="19"/>
        <v>199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128</v>
      </c>
      <c r="G223">
        <f t="shared" si="18"/>
        <v>125</v>
      </c>
      <c r="H223">
        <f t="shared" si="19"/>
        <v>199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128</v>
      </c>
      <c r="G224">
        <f t="shared" si="18"/>
        <v>125</v>
      </c>
      <c r="H224">
        <f t="shared" si="19"/>
        <v>199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128</v>
      </c>
      <c r="G225">
        <f t="shared" si="18"/>
        <v>125</v>
      </c>
      <c r="H225">
        <f t="shared" si="19"/>
        <v>199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128</v>
      </c>
      <c r="G226">
        <f t="shared" si="18"/>
        <v>125</v>
      </c>
      <c r="H226">
        <f t="shared" si="19"/>
        <v>199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128</v>
      </c>
      <c r="G227">
        <f t="shared" si="18"/>
        <v>125</v>
      </c>
      <c r="H227">
        <f t="shared" si="19"/>
        <v>199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128</v>
      </c>
      <c r="G228">
        <f t="shared" si="18"/>
        <v>125</v>
      </c>
      <c r="H228">
        <f t="shared" si="19"/>
        <v>199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128</v>
      </c>
      <c r="G229">
        <f t="shared" si="18"/>
        <v>125</v>
      </c>
      <c r="H229">
        <f t="shared" si="19"/>
        <v>199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128</v>
      </c>
      <c r="G230">
        <f t="shared" si="18"/>
        <v>125</v>
      </c>
      <c r="H230">
        <f t="shared" si="19"/>
        <v>199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128</v>
      </c>
      <c r="G231">
        <f t="shared" si="18"/>
        <v>125</v>
      </c>
      <c r="H231">
        <f t="shared" si="19"/>
        <v>199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128</v>
      </c>
      <c r="G232">
        <f t="shared" si="18"/>
        <v>125</v>
      </c>
      <c r="H232">
        <f t="shared" si="19"/>
        <v>199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128</v>
      </c>
      <c r="G233">
        <f t="shared" si="18"/>
        <v>125</v>
      </c>
      <c r="H233">
        <f t="shared" si="19"/>
        <v>199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128</v>
      </c>
      <c r="G234">
        <f t="shared" si="18"/>
        <v>125</v>
      </c>
      <c r="H234">
        <f t="shared" si="19"/>
        <v>199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128</v>
      </c>
      <c r="G235">
        <f t="shared" si="18"/>
        <v>125</v>
      </c>
      <c r="H235">
        <f t="shared" si="19"/>
        <v>199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128</v>
      </c>
      <c r="G236">
        <f t="shared" si="18"/>
        <v>125</v>
      </c>
      <c r="H236">
        <f t="shared" si="19"/>
        <v>199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128</v>
      </c>
      <c r="G237">
        <f t="shared" si="18"/>
        <v>125</v>
      </c>
      <c r="H237">
        <f t="shared" si="19"/>
        <v>199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128</v>
      </c>
      <c r="G238">
        <f t="shared" si="18"/>
        <v>125</v>
      </c>
      <c r="H238">
        <f t="shared" si="19"/>
        <v>199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128</v>
      </c>
      <c r="G239">
        <f t="shared" si="18"/>
        <v>125</v>
      </c>
      <c r="H239">
        <f t="shared" si="19"/>
        <v>199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128</v>
      </c>
      <c r="G240">
        <f t="shared" si="18"/>
        <v>125</v>
      </c>
      <c r="H240">
        <f t="shared" si="19"/>
        <v>199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128</v>
      </c>
      <c r="G241">
        <f t="shared" si="18"/>
        <v>125</v>
      </c>
      <c r="H241">
        <f t="shared" si="19"/>
        <v>199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128</v>
      </c>
      <c r="G242">
        <f t="shared" si="18"/>
        <v>125</v>
      </c>
      <c r="H242">
        <f t="shared" si="19"/>
        <v>199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128</v>
      </c>
      <c r="G243">
        <f t="shared" si="18"/>
        <v>125</v>
      </c>
      <c r="H243">
        <f t="shared" si="19"/>
        <v>199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128</v>
      </c>
      <c r="G244">
        <f t="shared" si="18"/>
        <v>125</v>
      </c>
      <c r="H244">
        <f t="shared" si="19"/>
        <v>199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136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136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136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136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136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136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136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136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136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136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136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136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136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136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136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136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136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136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136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136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136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136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136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136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136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136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136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136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136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136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124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124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124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124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124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124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124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124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124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124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124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124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124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124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124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114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114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114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114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114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114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114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114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114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114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114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114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114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114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114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114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72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72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72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72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72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72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72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72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72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72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72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72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72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72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72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67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67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67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67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67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67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67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67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67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67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67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67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67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67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67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59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59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59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59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59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59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59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59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59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59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59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59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59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59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59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59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59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59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59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59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59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59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59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59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59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59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59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59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59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59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59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4.0000000000000001E-3</v>
      </c>
      <c r="D367" s="7">
        <f t="shared" ref="D367:D389" si="30">D366+C367</f>
        <v>0.77799999999999903</v>
      </c>
      <c r="E367" s="5">
        <v>46013</v>
      </c>
      <c r="F367">
        <v>62</v>
      </c>
      <c r="G367">
        <f t="shared" si="28"/>
        <v>59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4.0000000000000001E-3</v>
      </c>
      <c r="D368" s="7">
        <f t="shared" si="30"/>
        <v>0.78199999999999903</v>
      </c>
      <c r="E368" s="5">
        <v>46014</v>
      </c>
      <c r="F368">
        <v>62</v>
      </c>
      <c r="G368">
        <f t="shared" si="28"/>
        <v>59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4.0000000000000001E-3</v>
      </c>
      <c r="D369" s="7">
        <f t="shared" si="30"/>
        <v>0.78599999999999903</v>
      </c>
      <c r="E369" s="5">
        <v>46015</v>
      </c>
      <c r="F369">
        <v>62</v>
      </c>
      <c r="G369">
        <f t="shared" si="28"/>
        <v>59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4.0000000000000001E-3</v>
      </c>
      <c r="D370" s="7">
        <f t="shared" si="30"/>
        <v>0.78999999999999904</v>
      </c>
      <c r="E370" s="5">
        <v>46016</v>
      </c>
      <c r="F370">
        <v>62</v>
      </c>
      <c r="G370">
        <f t="shared" si="28"/>
        <v>59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4.0000000000000001E-3</v>
      </c>
      <c r="D371" s="7">
        <f t="shared" si="30"/>
        <v>0.79399999999999904</v>
      </c>
      <c r="E371" s="5">
        <v>46017</v>
      </c>
      <c r="F371">
        <v>62</v>
      </c>
      <c r="G371">
        <f t="shared" si="28"/>
        <v>59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4.0000000000000001E-3</v>
      </c>
      <c r="D372" s="7">
        <f t="shared" si="30"/>
        <v>0.79799999999999904</v>
      </c>
      <c r="E372" s="5">
        <v>46018</v>
      </c>
      <c r="F372">
        <v>62</v>
      </c>
      <c r="G372">
        <f t="shared" si="28"/>
        <v>59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4.0000000000000001E-3</v>
      </c>
      <c r="D373" s="7">
        <f t="shared" si="30"/>
        <v>0.80199999999999905</v>
      </c>
      <c r="E373" s="5">
        <v>46019</v>
      </c>
      <c r="F373">
        <v>62</v>
      </c>
      <c r="G373">
        <f t="shared" si="28"/>
        <v>59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4.0000000000000001E-3</v>
      </c>
      <c r="D374" s="7">
        <f t="shared" si="30"/>
        <v>0.80599999999999905</v>
      </c>
      <c r="E374" s="5">
        <v>46020</v>
      </c>
      <c r="F374">
        <v>62</v>
      </c>
      <c r="G374">
        <f t="shared" si="28"/>
        <v>59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4.0000000000000001E-3</v>
      </c>
      <c r="D375" s="7">
        <f t="shared" si="30"/>
        <v>0.80999999999999905</v>
      </c>
      <c r="E375" s="5">
        <v>46021</v>
      </c>
      <c r="F375">
        <v>62</v>
      </c>
      <c r="G375">
        <f t="shared" si="28"/>
        <v>59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4.0000000000000001E-3</v>
      </c>
      <c r="D376" s="7">
        <f t="shared" si="30"/>
        <v>0.81399999999999906</v>
      </c>
      <c r="E376" s="5">
        <v>46022</v>
      </c>
      <c r="F376">
        <v>62</v>
      </c>
      <c r="G376">
        <f t="shared" si="28"/>
        <v>59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4.0000000000000001E-3</v>
      </c>
      <c r="D377" s="7">
        <f t="shared" si="30"/>
        <v>0.81799999999999906</v>
      </c>
    </row>
    <row r="378" spans="1:8" x14ac:dyDescent="0.2">
      <c r="A378">
        <v>0</v>
      </c>
      <c r="B378">
        <v>12</v>
      </c>
      <c r="C378" s="7">
        <v>4.0000000000000001E-3</v>
      </c>
      <c r="D378" s="7">
        <f t="shared" si="30"/>
        <v>0.82199999999999906</v>
      </c>
    </row>
    <row r="379" spans="1:8" x14ac:dyDescent="0.2">
      <c r="A379">
        <v>0</v>
      </c>
      <c r="B379">
        <v>11</v>
      </c>
      <c r="C379" s="7">
        <v>1.52E-2</v>
      </c>
      <c r="D379" s="7">
        <f t="shared" si="30"/>
        <v>0.83719999999999906</v>
      </c>
      <c r="E379" s="1"/>
    </row>
    <row r="380" spans="1:8" x14ac:dyDescent="0.2">
      <c r="A380">
        <v>0</v>
      </c>
      <c r="B380">
        <v>10</v>
      </c>
      <c r="C380" s="7">
        <v>1.52E-2</v>
      </c>
      <c r="D380" s="7">
        <f t="shared" si="30"/>
        <v>0.85239999999999905</v>
      </c>
      <c r="E380" s="6"/>
    </row>
    <row r="381" spans="1:8" x14ac:dyDescent="0.2">
      <c r="A381">
        <v>0</v>
      </c>
      <c r="B381">
        <v>9</v>
      </c>
      <c r="C381" s="7">
        <v>1.52E-2</v>
      </c>
      <c r="D381" s="7">
        <f t="shared" si="30"/>
        <v>0.86759999999999904</v>
      </c>
      <c r="E381" s="6"/>
    </row>
    <row r="382" spans="1:8" x14ac:dyDescent="0.2">
      <c r="A382">
        <v>0</v>
      </c>
      <c r="B382">
        <v>8</v>
      </c>
      <c r="C382" s="7">
        <v>1.52E-2</v>
      </c>
      <c r="D382" s="7">
        <f t="shared" si="30"/>
        <v>0.88279999999999903</v>
      </c>
      <c r="E382" s="1"/>
    </row>
    <row r="383" spans="1:8" x14ac:dyDescent="0.2">
      <c r="A383">
        <v>0</v>
      </c>
      <c r="B383">
        <v>7</v>
      </c>
      <c r="C383" s="7">
        <v>1.52E-2</v>
      </c>
      <c r="D383" s="7">
        <f t="shared" si="30"/>
        <v>0.89799999999999902</v>
      </c>
      <c r="E383" s="1"/>
    </row>
    <row r="384" spans="1:8" x14ac:dyDescent="0.2">
      <c r="A384">
        <v>0</v>
      </c>
      <c r="B384">
        <v>6</v>
      </c>
      <c r="C384" s="7">
        <v>1.52E-2</v>
      </c>
      <c r="D384" s="7">
        <f t="shared" si="30"/>
        <v>0.91319999999999901</v>
      </c>
      <c r="E384" s="1"/>
    </row>
    <row r="385" spans="1:5" x14ac:dyDescent="0.2">
      <c r="A385">
        <v>0</v>
      </c>
      <c r="B385">
        <v>5</v>
      </c>
      <c r="C385" s="7">
        <v>1.52E-2</v>
      </c>
      <c r="D385" s="7">
        <f t="shared" si="30"/>
        <v>0.928399999999999</v>
      </c>
      <c r="E385" s="1"/>
    </row>
    <row r="386" spans="1:5" x14ac:dyDescent="0.2">
      <c r="A386">
        <v>0</v>
      </c>
      <c r="B386">
        <v>4</v>
      </c>
      <c r="C386" s="7">
        <v>1.52E-2</v>
      </c>
      <c r="D386" s="7">
        <f t="shared" si="30"/>
        <v>0.943599999999999</v>
      </c>
      <c r="E386" s="1"/>
    </row>
    <row r="387" spans="1:5" x14ac:dyDescent="0.2">
      <c r="A387">
        <v>0</v>
      </c>
      <c r="B387">
        <v>3</v>
      </c>
      <c r="C387" s="7">
        <v>1.52E-2</v>
      </c>
      <c r="D387" s="7">
        <f t="shared" si="30"/>
        <v>0.95879999999999899</v>
      </c>
      <c r="E387" s="1"/>
    </row>
    <row r="388" spans="1:5" x14ac:dyDescent="0.2">
      <c r="A388">
        <v>0</v>
      </c>
      <c r="B388">
        <v>2</v>
      </c>
      <c r="C388" s="7">
        <v>1.52E-2</v>
      </c>
      <c r="D388" s="7">
        <f t="shared" si="30"/>
        <v>0.97399999999999898</v>
      </c>
      <c r="E388" s="1"/>
    </row>
    <row r="389" spans="1:5" x14ac:dyDescent="0.2">
      <c r="A389">
        <v>0</v>
      </c>
      <c r="B389">
        <v>1</v>
      </c>
      <c r="C389" s="7">
        <v>1.52E-2</v>
      </c>
      <c r="D389" s="7">
        <f t="shared" si="30"/>
        <v>0.98919999999999897</v>
      </c>
      <c r="E389" s="1"/>
    </row>
    <row r="390" spans="1:5" x14ac:dyDescent="0.2">
      <c r="A390">
        <v>0</v>
      </c>
      <c r="B390">
        <v>0</v>
      </c>
      <c r="C390" s="7">
        <v>1.0999999999999999E-2</v>
      </c>
      <c r="D390" s="7">
        <f>D389+C390</f>
        <v>1.0001999999999989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2026-04-29T06:13:13Z</dcterms:modified>
</cp:coreProperties>
</file>