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B4D0CD15-4E0F-EC4A-AAED-F7592336E3F2}" xr6:coauthVersionLast="47" xr6:coauthVersionMax="47" xr10:uidLastSave="{00000000-0000-0000-0000-000000000000}"/>
  <bookViews>
    <workbookView xWindow="0" yWindow="760" windowWidth="29400" windowHeight="1714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8" i="1" l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G186" i="1" l="1"/>
  <c r="H246" i="1" l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45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2" i="1" l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<sst xmlns="http://schemas.openxmlformats.org/spreadsheetml/2006/main" count="22" uniqueCount="22">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</sst>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C44" workbookViewId="0">
      <selection activeCell="H61" sqref="H61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60</v>
      </c>
      <c r="G2">
        <f>F2+$K$2</f>
        <v>57</v>
      </c>
      <c r="H2">
        <f>F2+$L$2</f>
        <v>80</v>
      </c>
      <c r="J2" s="4" t="s">
        <v>0</v>
      </c>
      <c r="K2">
        <v>-3</v>
      </c>
      <c r="L2">
        <v>20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60</v>
      </c>
      <c r="G3">
        <f t="shared" ref="G3:G32" si="0">F3+$K$2</f>
        <v>57</v>
      </c>
      <c r="H3">
        <f t="shared" ref="H3:H32" si="1">F3+$L$2</f>
        <v>80</v>
      </c>
      <c r="J3" s="4" t="s">
        <v>1</v>
      </c>
      <c r="K3">
        <v>-3</v>
      </c>
      <c r="L3">
        <v>20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60</v>
      </c>
      <c r="G4">
        <f t="shared" si="0"/>
        <v>57</v>
      </c>
      <c r="H4">
        <f t="shared" si="1"/>
        <v>80</v>
      </c>
      <c r="J4" s="4" t="s">
        <v>2</v>
      </c>
      <c r="K4">
        <v>-5</v>
      </c>
      <c r="L4">
        <v>20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60</v>
      </c>
      <c r="G5">
        <f t="shared" si="0"/>
        <v>57</v>
      </c>
      <c r="H5">
        <f t="shared" si="1"/>
        <v>80</v>
      </c>
      <c r="J5" s="4" t="s">
        <v>3</v>
      </c>
      <c r="K5">
        <v>-8</v>
      </c>
      <c r="L5">
        <v>20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60</v>
      </c>
      <c r="G6">
        <f t="shared" si="0"/>
        <v>57</v>
      </c>
      <c r="H6">
        <f t="shared" si="1"/>
        <v>80</v>
      </c>
      <c r="J6" s="4" t="s">
        <v>4</v>
      </c>
      <c r="K6">
        <v>-5</v>
      </c>
      <c r="L6">
        <v>20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60</v>
      </c>
      <c r="G7">
        <f t="shared" si="0"/>
        <v>57</v>
      </c>
      <c r="H7">
        <f t="shared" si="1"/>
        <v>80</v>
      </c>
      <c r="J7" s="4" t="s">
        <v>5</v>
      </c>
      <c r="K7">
        <v>-8</v>
      </c>
      <c r="L7">
        <v>20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60</v>
      </c>
      <c r="G8">
        <f t="shared" si="0"/>
        <v>57</v>
      </c>
      <c r="H8">
        <f t="shared" si="1"/>
        <v>80</v>
      </c>
      <c r="J8" s="4" t="s">
        <v>6</v>
      </c>
      <c r="K8">
        <v>-7</v>
      </c>
      <c r="L8">
        <v>20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60</v>
      </c>
      <c r="G9">
        <f t="shared" si="0"/>
        <v>57</v>
      </c>
      <c r="H9">
        <f t="shared" si="1"/>
        <v>80</v>
      </c>
      <c r="J9" s="4" t="s">
        <v>7</v>
      </c>
      <c r="K9">
        <v>-6</v>
      </c>
      <c r="L9">
        <v>20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60</v>
      </c>
      <c r="G10">
        <f t="shared" si="0"/>
        <v>57</v>
      </c>
      <c r="H10">
        <f t="shared" si="1"/>
        <v>80</v>
      </c>
      <c r="J10" s="4" t="s">
        <v>8</v>
      </c>
      <c r="K10">
        <v>-6</v>
      </c>
      <c r="L10">
        <v>20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60</v>
      </c>
      <c r="G11">
        <f t="shared" si="0"/>
        <v>57</v>
      </c>
      <c r="H11">
        <f t="shared" si="1"/>
        <v>80</v>
      </c>
      <c r="J11" s="4" t="s">
        <v>9</v>
      </c>
      <c r="K11">
        <v>-6</v>
      </c>
      <c r="L11">
        <v>20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60</v>
      </c>
      <c r="G12">
        <f t="shared" si="0"/>
        <v>57</v>
      </c>
      <c r="H12">
        <f t="shared" si="1"/>
        <v>80</v>
      </c>
      <c r="J12" s="4" t="s">
        <v>10</v>
      </c>
      <c r="K12">
        <v>-7</v>
      </c>
      <c r="L12">
        <v>20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60</v>
      </c>
      <c r="G13">
        <f t="shared" si="0"/>
        <v>57</v>
      </c>
      <c r="H13">
        <f t="shared" si="1"/>
        <v>80</v>
      </c>
      <c r="J13" s="4" t="s">
        <v>11</v>
      </c>
      <c r="K13">
        <v>-3</v>
      </c>
      <c r="L13">
        <v>20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60</v>
      </c>
      <c r="G14">
        <f t="shared" si="0"/>
        <v>57</v>
      </c>
      <c r="H14">
        <f t="shared" si="1"/>
        <v>80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60</v>
      </c>
      <c r="G15">
        <f t="shared" si="0"/>
        <v>57</v>
      </c>
      <c r="H15">
        <f t="shared" si="1"/>
        <v>80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60</v>
      </c>
      <c r="G16">
        <f t="shared" si="0"/>
        <v>57</v>
      </c>
      <c r="H16">
        <f t="shared" si="1"/>
        <v>80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60</v>
      </c>
      <c r="G17">
        <f t="shared" si="0"/>
        <v>57</v>
      </c>
      <c r="H17">
        <f t="shared" si="1"/>
        <v>80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60</v>
      </c>
      <c r="G18">
        <f t="shared" si="0"/>
        <v>57</v>
      </c>
      <c r="H18">
        <f t="shared" si="1"/>
        <v>80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60</v>
      </c>
      <c r="G19">
        <f t="shared" si="0"/>
        <v>57</v>
      </c>
      <c r="H19">
        <f t="shared" si="1"/>
        <v>80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60</v>
      </c>
      <c r="G20">
        <f t="shared" si="0"/>
        <v>57</v>
      </c>
      <c r="H20">
        <f t="shared" si="1"/>
        <v>80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60</v>
      </c>
      <c r="G21">
        <f t="shared" si="0"/>
        <v>57</v>
      </c>
      <c r="H21">
        <f t="shared" si="1"/>
        <v>80</v>
      </c>
      <c r="J21" s="3"/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60</v>
      </c>
      <c r="G22">
        <f t="shared" si="0"/>
        <v>57</v>
      </c>
      <c r="H22">
        <f t="shared" si="1"/>
        <v>80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60</v>
      </c>
      <c r="G23">
        <f t="shared" si="0"/>
        <v>57</v>
      </c>
      <c r="H23">
        <f t="shared" si="1"/>
        <v>80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60</v>
      </c>
      <c r="G24">
        <f t="shared" si="0"/>
        <v>57</v>
      </c>
      <c r="H24">
        <f t="shared" si="1"/>
        <v>80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60</v>
      </c>
      <c r="G25">
        <f t="shared" si="0"/>
        <v>57</v>
      </c>
      <c r="H25">
        <f t="shared" si="1"/>
        <v>80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60</v>
      </c>
      <c r="G26">
        <f t="shared" si="0"/>
        <v>57</v>
      </c>
      <c r="H26">
        <f t="shared" si="1"/>
        <v>80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60</v>
      </c>
      <c r="G27">
        <f t="shared" si="0"/>
        <v>57</v>
      </c>
      <c r="H27">
        <f t="shared" si="1"/>
        <v>80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60</v>
      </c>
      <c r="G28">
        <f t="shared" si="0"/>
        <v>57</v>
      </c>
      <c r="H28">
        <f t="shared" si="1"/>
        <v>80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60</v>
      </c>
      <c r="G29">
        <f t="shared" si="0"/>
        <v>57</v>
      </c>
      <c r="H29">
        <f t="shared" si="1"/>
        <v>80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60</v>
      </c>
      <c r="G30">
        <f t="shared" si="0"/>
        <v>57</v>
      </c>
      <c r="H30">
        <f t="shared" si="1"/>
        <v>80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60</v>
      </c>
      <c r="G31">
        <f t="shared" si="0"/>
        <v>57</v>
      </c>
      <c r="H31">
        <f t="shared" si="1"/>
        <v>80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60</v>
      </c>
      <c r="G32">
        <f t="shared" si="0"/>
        <v>57</v>
      </c>
      <c r="H32">
        <f t="shared" si="1"/>
        <v>80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60</v>
      </c>
      <c r="G33">
        <f>F33+$K$3</f>
        <v>57</v>
      </c>
      <c r="H33">
        <f>F33+$L$3</f>
        <v>80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60</v>
      </c>
      <c r="G34">
        <f t="shared" ref="G34:G60" si="3">F34+$K$3</f>
        <v>57</v>
      </c>
      <c r="H34">
        <f t="shared" ref="H34:H60" si="4">F34+$L$3</f>
        <v>80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60</v>
      </c>
      <c r="G35">
        <f t="shared" si="3"/>
        <v>57</v>
      </c>
      <c r="H35">
        <f t="shared" si="4"/>
        <v>80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60</v>
      </c>
      <c r="G36">
        <f t="shared" si="3"/>
        <v>57</v>
      </c>
      <c r="H36">
        <f t="shared" si="4"/>
        <v>80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60</v>
      </c>
      <c r="G37">
        <f t="shared" si="3"/>
        <v>57</v>
      </c>
      <c r="H37">
        <f t="shared" si="4"/>
        <v>80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60</v>
      </c>
      <c r="G38">
        <f t="shared" si="3"/>
        <v>57</v>
      </c>
      <c r="H38">
        <f t="shared" si="4"/>
        <v>80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60</v>
      </c>
      <c r="G39">
        <f t="shared" si="3"/>
        <v>57</v>
      </c>
      <c r="H39">
        <f t="shared" si="4"/>
        <v>80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60</v>
      </c>
      <c r="G40">
        <f t="shared" si="3"/>
        <v>57</v>
      </c>
      <c r="H40">
        <f t="shared" si="4"/>
        <v>80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60</v>
      </c>
      <c r="G41">
        <f t="shared" si="3"/>
        <v>57</v>
      </c>
      <c r="H41">
        <f t="shared" si="4"/>
        <v>80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60</v>
      </c>
      <c r="G42">
        <f t="shared" si="3"/>
        <v>57</v>
      </c>
      <c r="H42">
        <f t="shared" si="4"/>
        <v>80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60</v>
      </c>
      <c r="G43">
        <f t="shared" si="3"/>
        <v>57</v>
      </c>
      <c r="H43">
        <f t="shared" si="4"/>
        <v>80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60</v>
      </c>
      <c r="G44">
        <f t="shared" si="3"/>
        <v>57</v>
      </c>
      <c r="H44">
        <f t="shared" si="4"/>
        <v>80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60</v>
      </c>
      <c r="G45">
        <f t="shared" si="3"/>
        <v>57</v>
      </c>
      <c r="H45">
        <f t="shared" si="4"/>
        <v>80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60</v>
      </c>
      <c r="G46">
        <f t="shared" si="3"/>
        <v>57</v>
      </c>
      <c r="H46">
        <f t="shared" si="4"/>
        <v>80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60</v>
      </c>
      <c r="G47">
        <f t="shared" si="3"/>
        <v>57</v>
      </c>
      <c r="H47">
        <f t="shared" si="4"/>
        <v>80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60</v>
      </c>
      <c r="G48">
        <f t="shared" si="3"/>
        <v>57</v>
      </c>
      <c r="H48">
        <f t="shared" si="4"/>
        <v>80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60</v>
      </c>
      <c r="G49">
        <f t="shared" si="3"/>
        <v>57</v>
      </c>
      <c r="H49">
        <f t="shared" si="4"/>
        <v>80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60</v>
      </c>
      <c r="G50">
        <f t="shared" si="3"/>
        <v>57</v>
      </c>
      <c r="H50">
        <f t="shared" si="4"/>
        <v>80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60</v>
      </c>
      <c r="G51">
        <f t="shared" si="3"/>
        <v>57</v>
      </c>
      <c r="H51">
        <f t="shared" si="4"/>
        <v>80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60</v>
      </c>
      <c r="G52">
        <f t="shared" si="3"/>
        <v>57</v>
      </c>
      <c r="H52">
        <f t="shared" si="4"/>
        <v>80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60</v>
      </c>
      <c r="G53">
        <f t="shared" si="3"/>
        <v>57</v>
      </c>
      <c r="H53">
        <f t="shared" si="4"/>
        <v>80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60</v>
      </c>
      <c r="G54">
        <f t="shared" si="3"/>
        <v>57</v>
      </c>
      <c r="H54">
        <f t="shared" si="4"/>
        <v>80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60</v>
      </c>
      <c r="G55">
        <f t="shared" si="3"/>
        <v>57</v>
      </c>
      <c r="H55">
        <f t="shared" si="4"/>
        <v>80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60</v>
      </c>
      <c r="G56">
        <f t="shared" si="3"/>
        <v>57</v>
      </c>
      <c r="H56">
        <f t="shared" si="4"/>
        <v>80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60</v>
      </c>
      <c r="G57">
        <f t="shared" si="3"/>
        <v>57</v>
      </c>
      <c r="H57">
        <f t="shared" si="4"/>
        <v>80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60</v>
      </c>
      <c r="G58">
        <f t="shared" si="3"/>
        <v>57</v>
      </c>
      <c r="H58">
        <f t="shared" si="4"/>
        <v>80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60</v>
      </c>
      <c r="G59">
        <f t="shared" si="3"/>
        <v>57</v>
      </c>
      <c r="H59">
        <f t="shared" si="4"/>
        <v>80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60</v>
      </c>
      <c r="G60">
        <f t="shared" si="3"/>
        <v>57</v>
      </c>
      <c r="H60">
        <v>150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65</v>
      </c>
      <c r="G61">
        <f>F61+$K$4</f>
        <v>60</v>
      </c>
      <c r="H61">
        <v>150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65</v>
      </c>
      <c r="G62">
        <f t="shared" ref="G62:G90" si="5">F62+$K$4</f>
        <v>60</v>
      </c>
      <c r="H62">
        <f t="shared" ref="H62:H90" si="6">F62+$L$4</f>
        <v>85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65</v>
      </c>
      <c r="G63">
        <f t="shared" si="5"/>
        <v>60</v>
      </c>
      <c r="H63">
        <f t="shared" si="6"/>
        <v>85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65</v>
      </c>
      <c r="G64">
        <f t="shared" si="5"/>
        <v>60</v>
      </c>
      <c r="H64">
        <f t="shared" si="6"/>
        <v>85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65</v>
      </c>
      <c r="G65">
        <f t="shared" si="5"/>
        <v>60</v>
      </c>
      <c r="H65">
        <f t="shared" si="6"/>
        <v>85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65</v>
      </c>
      <c r="G66">
        <f t="shared" si="5"/>
        <v>60</v>
      </c>
      <c r="H66">
        <f t="shared" si="6"/>
        <v>85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65</v>
      </c>
      <c r="G67">
        <f t="shared" si="5"/>
        <v>60</v>
      </c>
      <c r="H67">
        <f t="shared" si="6"/>
        <v>85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65</v>
      </c>
      <c r="G68">
        <f t="shared" si="5"/>
        <v>60</v>
      </c>
      <c r="H68">
        <f t="shared" si="6"/>
        <v>85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65</v>
      </c>
      <c r="G69">
        <f t="shared" si="5"/>
        <v>60</v>
      </c>
      <c r="H69">
        <f t="shared" si="6"/>
        <v>85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65</v>
      </c>
      <c r="G70">
        <f t="shared" si="5"/>
        <v>60</v>
      </c>
      <c r="H70">
        <f t="shared" si="6"/>
        <v>85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65</v>
      </c>
      <c r="G71">
        <f t="shared" si="5"/>
        <v>60</v>
      </c>
      <c r="H71">
        <f t="shared" si="6"/>
        <v>85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65</v>
      </c>
      <c r="G72">
        <f t="shared" si="5"/>
        <v>60</v>
      </c>
      <c r="H72">
        <f t="shared" si="6"/>
        <v>85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65</v>
      </c>
      <c r="G73">
        <f t="shared" si="5"/>
        <v>60</v>
      </c>
      <c r="H73">
        <f t="shared" si="6"/>
        <v>85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65</v>
      </c>
      <c r="G74">
        <f t="shared" si="5"/>
        <v>60</v>
      </c>
      <c r="H74">
        <f t="shared" si="6"/>
        <v>85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65</v>
      </c>
      <c r="G75">
        <f t="shared" si="5"/>
        <v>60</v>
      </c>
      <c r="H75">
        <f t="shared" si="6"/>
        <v>85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65</v>
      </c>
      <c r="G76">
        <f t="shared" si="5"/>
        <v>60</v>
      </c>
      <c r="H76">
        <f t="shared" si="6"/>
        <v>85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65</v>
      </c>
      <c r="G77">
        <f t="shared" si="5"/>
        <v>60</v>
      </c>
      <c r="H77">
        <f t="shared" si="6"/>
        <v>85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65</v>
      </c>
      <c r="G78">
        <f t="shared" si="5"/>
        <v>60</v>
      </c>
      <c r="H78">
        <f t="shared" si="6"/>
        <v>85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65</v>
      </c>
      <c r="G79">
        <f t="shared" si="5"/>
        <v>60</v>
      </c>
      <c r="H79">
        <f t="shared" si="6"/>
        <v>85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65</v>
      </c>
      <c r="G80">
        <f t="shared" si="5"/>
        <v>60</v>
      </c>
      <c r="H80">
        <f t="shared" si="6"/>
        <v>85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65</v>
      </c>
      <c r="G81">
        <f t="shared" si="5"/>
        <v>60</v>
      </c>
      <c r="H81">
        <f t="shared" si="6"/>
        <v>85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65</v>
      </c>
      <c r="G82">
        <f t="shared" si="5"/>
        <v>60</v>
      </c>
      <c r="H82">
        <f t="shared" si="6"/>
        <v>85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65</v>
      </c>
      <c r="G83">
        <f t="shared" si="5"/>
        <v>60</v>
      </c>
      <c r="H83">
        <f t="shared" si="6"/>
        <v>85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65</v>
      </c>
      <c r="G84">
        <f t="shared" si="5"/>
        <v>60</v>
      </c>
      <c r="H84">
        <f t="shared" si="6"/>
        <v>85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65</v>
      </c>
      <c r="G85">
        <f t="shared" si="5"/>
        <v>60</v>
      </c>
      <c r="H85">
        <f t="shared" si="6"/>
        <v>85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65</v>
      </c>
      <c r="G86">
        <f t="shared" si="5"/>
        <v>60</v>
      </c>
      <c r="H86">
        <f t="shared" si="6"/>
        <v>85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65</v>
      </c>
      <c r="G87">
        <f t="shared" si="5"/>
        <v>60</v>
      </c>
      <c r="H87">
        <f t="shared" si="6"/>
        <v>85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65</v>
      </c>
      <c r="G88">
        <f t="shared" si="5"/>
        <v>60</v>
      </c>
      <c r="H88">
        <f t="shared" si="6"/>
        <v>85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65</v>
      </c>
      <c r="G89">
        <f t="shared" si="5"/>
        <v>60</v>
      </c>
      <c r="H89">
        <f t="shared" si="6"/>
        <v>85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65</v>
      </c>
      <c r="G90">
        <f t="shared" si="5"/>
        <v>60</v>
      </c>
      <c r="H90">
        <f t="shared" si="6"/>
        <v>85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65</v>
      </c>
      <c r="G91">
        <f>F91+$K$4</f>
        <v>60</v>
      </c>
      <c r="H91">
        <f>F91+$L$4</f>
        <v>85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78</v>
      </c>
      <c r="G92">
        <f>F92+$K$5</f>
        <v>70</v>
      </c>
      <c r="H92">
        <f>F92+$L$5</f>
        <v>98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78</v>
      </c>
      <c r="G93">
        <f t="shared" ref="G93:G121" si="8">F93+$K$5</f>
        <v>70</v>
      </c>
      <c r="H93">
        <f t="shared" ref="H93:H121" si="9">F93+$L$5</f>
        <v>98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78</v>
      </c>
      <c r="G94">
        <f t="shared" si="8"/>
        <v>70</v>
      </c>
      <c r="H94">
        <f t="shared" si="9"/>
        <v>98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78</v>
      </c>
      <c r="G95">
        <f t="shared" si="8"/>
        <v>70</v>
      </c>
      <c r="H95">
        <f t="shared" si="9"/>
        <v>98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78</v>
      </c>
      <c r="G96">
        <f t="shared" si="8"/>
        <v>70</v>
      </c>
      <c r="H96">
        <f t="shared" si="9"/>
        <v>98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78</v>
      </c>
      <c r="G97">
        <f t="shared" si="8"/>
        <v>70</v>
      </c>
      <c r="H97">
        <f t="shared" si="9"/>
        <v>98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78</v>
      </c>
      <c r="G98">
        <f t="shared" si="8"/>
        <v>70</v>
      </c>
      <c r="H98">
        <f t="shared" si="9"/>
        <v>98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78</v>
      </c>
      <c r="G99">
        <f t="shared" si="8"/>
        <v>70</v>
      </c>
      <c r="H99">
        <f t="shared" si="9"/>
        <v>98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78</v>
      </c>
      <c r="G100">
        <f t="shared" si="8"/>
        <v>70</v>
      </c>
      <c r="H100">
        <f t="shared" si="9"/>
        <v>98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78</v>
      </c>
      <c r="G101">
        <f t="shared" si="8"/>
        <v>70</v>
      </c>
      <c r="H101">
        <f t="shared" si="9"/>
        <v>98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78</v>
      </c>
      <c r="G102">
        <f t="shared" si="8"/>
        <v>70</v>
      </c>
      <c r="H102">
        <f t="shared" si="9"/>
        <v>98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78</v>
      </c>
      <c r="G103">
        <f t="shared" si="8"/>
        <v>70</v>
      </c>
      <c r="H103">
        <f t="shared" si="9"/>
        <v>98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78</v>
      </c>
      <c r="G104">
        <f t="shared" si="8"/>
        <v>70</v>
      </c>
      <c r="H104">
        <f t="shared" si="9"/>
        <v>98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78</v>
      </c>
      <c r="G105">
        <f t="shared" si="8"/>
        <v>70</v>
      </c>
      <c r="H105">
        <f t="shared" si="9"/>
        <v>98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78</v>
      </c>
      <c r="G106">
        <f t="shared" si="8"/>
        <v>70</v>
      </c>
      <c r="H106">
        <f t="shared" si="9"/>
        <v>98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78</v>
      </c>
      <c r="G107">
        <f t="shared" si="8"/>
        <v>70</v>
      </c>
      <c r="H107">
        <f t="shared" si="9"/>
        <v>98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78</v>
      </c>
      <c r="G108">
        <f t="shared" si="8"/>
        <v>70</v>
      </c>
      <c r="H108">
        <f t="shared" si="9"/>
        <v>98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78</v>
      </c>
      <c r="G109">
        <f t="shared" si="8"/>
        <v>70</v>
      </c>
      <c r="H109">
        <f t="shared" si="9"/>
        <v>98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78</v>
      </c>
      <c r="G110">
        <f t="shared" si="8"/>
        <v>70</v>
      </c>
      <c r="H110">
        <f t="shared" si="9"/>
        <v>98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78</v>
      </c>
      <c r="G111">
        <f t="shared" si="8"/>
        <v>70</v>
      </c>
      <c r="H111">
        <f t="shared" si="9"/>
        <v>98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78</v>
      </c>
      <c r="G112">
        <f t="shared" si="8"/>
        <v>70</v>
      </c>
      <c r="H112">
        <f t="shared" si="9"/>
        <v>98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78</v>
      </c>
      <c r="G113">
        <f t="shared" si="8"/>
        <v>70</v>
      </c>
      <c r="H113">
        <f t="shared" si="9"/>
        <v>98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78</v>
      </c>
      <c r="G114">
        <f t="shared" si="8"/>
        <v>70</v>
      </c>
      <c r="H114">
        <f t="shared" si="9"/>
        <v>98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78</v>
      </c>
      <c r="G115">
        <f t="shared" si="8"/>
        <v>70</v>
      </c>
      <c r="H115">
        <f t="shared" si="9"/>
        <v>98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78</v>
      </c>
      <c r="G116">
        <f t="shared" si="8"/>
        <v>70</v>
      </c>
      <c r="H116">
        <f t="shared" si="9"/>
        <v>98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78</v>
      </c>
      <c r="G117">
        <f t="shared" si="8"/>
        <v>70</v>
      </c>
      <c r="H117">
        <f t="shared" si="9"/>
        <v>98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78</v>
      </c>
      <c r="G118">
        <f t="shared" si="8"/>
        <v>70</v>
      </c>
      <c r="H118">
        <f t="shared" si="9"/>
        <v>98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78</v>
      </c>
      <c r="G119">
        <f t="shared" si="8"/>
        <v>70</v>
      </c>
      <c r="H119">
        <f t="shared" si="9"/>
        <v>98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78</v>
      </c>
      <c r="G120">
        <f t="shared" si="8"/>
        <v>70</v>
      </c>
      <c r="H120">
        <f t="shared" si="9"/>
        <v>98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78</v>
      </c>
      <c r="G121">
        <f t="shared" si="8"/>
        <v>70</v>
      </c>
      <c r="H121">
        <f t="shared" si="9"/>
        <v>98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100</v>
      </c>
      <c r="G122">
        <f>F122+$K$6</f>
        <v>95</v>
      </c>
      <c r="H122">
        <f>F122+$L$6</f>
        <v>120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100</v>
      </c>
      <c r="G123">
        <f t="shared" ref="G123:G152" si="10">F123+$K$6</f>
        <v>95</v>
      </c>
      <c r="H123">
        <f t="shared" ref="H123:H152" si="11">F123+$L$6</f>
        <v>120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100</v>
      </c>
      <c r="G124">
        <f t="shared" si="10"/>
        <v>95</v>
      </c>
      <c r="H124">
        <f t="shared" si="11"/>
        <v>120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100</v>
      </c>
      <c r="G125">
        <f t="shared" si="10"/>
        <v>95</v>
      </c>
      <c r="H125">
        <f t="shared" si="11"/>
        <v>120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100</v>
      </c>
      <c r="G126">
        <f t="shared" si="10"/>
        <v>95</v>
      </c>
      <c r="H126">
        <f t="shared" si="11"/>
        <v>120</v>
      </c>
    </row>
    <row r="127" spans="1:8" x14ac:dyDescent="0.2">
      <c r="A127" s="15">
        <v>240</v>
      </c>
      <c r="B127">
        <v>263</v>
      </c>
      <c r="C127" s="7">
        <v>1.905E-3</v>
      </c>
      <c r="D127" s="7">
        <f t="shared" si="7"/>
        <v>1.905E-3</v>
      </c>
      <c r="E127" s="5">
        <v>46148</v>
      </c>
      <c r="F127">
        <v>100</v>
      </c>
      <c r="G127">
        <f t="shared" si="10"/>
        <v>95</v>
      </c>
      <c r="H127">
        <f t="shared" si="11"/>
        <v>120</v>
      </c>
    </row>
    <row r="128" spans="1:8" x14ac:dyDescent="0.2">
      <c r="A128" s="15">
        <v>239</v>
      </c>
      <c r="B128">
        <v>262</v>
      </c>
      <c r="C128" s="7">
        <v>1.905E-3</v>
      </c>
      <c r="D128" s="7">
        <f t="shared" si="7"/>
        <v>3.81E-3</v>
      </c>
      <c r="E128" s="5">
        <v>46149</v>
      </c>
      <c r="F128">
        <v>100</v>
      </c>
      <c r="G128">
        <f t="shared" si="10"/>
        <v>95</v>
      </c>
      <c r="H128">
        <f t="shared" si="11"/>
        <v>120</v>
      </c>
    </row>
    <row r="129" spans="1:8" x14ac:dyDescent="0.2">
      <c r="A129" s="15">
        <v>238</v>
      </c>
      <c r="B129">
        <v>261</v>
      </c>
      <c r="C129" s="7">
        <v>1.905E-3</v>
      </c>
      <c r="D129" s="7">
        <f t="shared" si="7"/>
        <v>5.7149999999999996E-3</v>
      </c>
      <c r="E129" s="5">
        <v>46150</v>
      </c>
      <c r="F129">
        <v>100</v>
      </c>
      <c r="G129">
        <f t="shared" si="10"/>
        <v>95</v>
      </c>
      <c r="H129">
        <f t="shared" si="11"/>
        <v>120</v>
      </c>
    </row>
    <row r="130" spans="1:8" x14ac:dyDescent="0.2">
      <c r="A130" s="15">
        <v>237</v>
      </c>
      <c r="B130">
        <v>260</v>
      </c>
      <c r="C130" s="7">
        <v>1.905E-3</v>
      </c>
      <c r="D130" s="7">
        <f t="shared" si="7"/>
        <v>7.62E-3</v>
      </c>
      <c r="E130" s="5">
        <v>46151</v>
      </c>
      <c r="F130">
        <v>100</v>
      </c>
      <c r="G130">
        <f t="shared" si="10"/>
        <v>95</v>
      </c>
      <c r="H130">
        <f t="shared" si="11"/>
        <v>120</v>
      </c>
    </row>
    <row r="131" spans="1:8" x14ac:dyDescent="0.2">
      <c r="A131" s="15">
        <v>236</v>
      </c>
      <c r="B131">
        <v>259</v>
      </c>
      <c r="C131" s="7">
        <v>1.905E-3</v>
      </c>
      <c r="D131" s="7">
        <f t="shared" si="7"/>
        <v>9.5250000000000005E-3</v>
      </c>
      <c r="E131" s="5">
        <v>46152</v>
      </c>
      <c r="F131">
        <v>100</v>
      </c>
      <c r="G131">
        <f t="shared" si="10"/>
        <v>95</v>
      </c>
      <c r="H131">
        <f t="shared" si="11"/>
        <v>120</v>
      </c>
    </row>
    <row r="132" spans="1:8" x14ac:dyDescent="0.2">
      <c r="A132" s="15">
        <v>235</v>
      </c>
      <c r="B132">
        <v>258</v>
      </c>
      <c r="C132" s="7">
        <v>1.905E-3</v>
      </c>
      <c r="D132" s="7">
        <f t="shared" si="7"/>
        <v>1.1430000000000001E-2</v>
      </c>
      <c r="E132" s="5">
        <v>46153</v>
      </c>
      <c r="F132">
        <v>100</v>
      </c>
      <c r="G132">
        <f t="shared" si="10"/>
        <v>95</v>
      </c>
      <c r="H132">
        <f t="shared" si="11"/>
        <v>120</v>
      </c>
    </row>
    <row r="133" spans="1:8" x14ac:dyDescent="0.2">
      <c r="A133" s="15">
        <v>234</v>
      </c>
      <c r="B133">
        <v>257</v>
      </c>
      <c r="C133" s="7">
        <v>1.905E-3</v>
      </c>
      <c r="D133" s="7">
        <f t="shared" ref="D133:D196" si="12">D132+C133</f>
        <v>1.3335000000000001E-2</v>
      </c>
      <c r="E133" s="5">
        <v>46154</v>
      </c>
      <c r="F133">
        <v>100</v>
      </c>
      <c r="G133">
        <f t="shared" si="10"/>
        <v>95</v>
      </c>
      <c r="H133">
        <f t="shared" si="11"/>
        <v>120</v>
      </c>
    </row>
    <row r="134" spans="1:8" x14ac:dyDescent="0.2">
      <c r="A134" s="15">
        <v>233</v>
      </c>
      <c r="B134">
        <v>256</v>
      </c>
      <c r="C134" s="7">
        <v>1.905E-3</v>
      </c>
      <c r="D134" s="7">
        <f t="shared" si="12"/>
        <v>1.5240000000000002E-2</v>
      </c>
      <c r="E134" s="5">
        <v>46155</v>
      </c>
      <c r="F134">
        <v>100</v>
      </c>
      <c r="G134">
        <f t="shared" si="10"/>
        <v>95</v>
      </c>
      <c r="H134">
        <f t="shared" si="11"/>
        <v>120</v>
      </c>
    </row>
    <row r="135" spans="1:8" x14ac:dyDescent="0.2">
      <c r="A135" s="15">
        <v>232</v>
      </c>
      <c r="B135">
        <v>255</v>
      </c>
      <c r="C135" s="7">
        <v>1.905E-3</v>
      </c>
      <c r="D135" s="7">
        <f t="shared" si="12"/>
        <v>1.7145000000000001E-2</v>
      </c>
      <c r="E135" s="5">
        <v>46156</v>
      </c>
      <c r="F135">
        <v>100</v>
      </c>
      <c r="G135">
        <f t="shared" si="10"/>
        <v>95</v>
      </c>
      <c r="H135">
        <f t="shared" si="11"/>
        <v>120</v>
      </c>
    </row>
    <row r="136" spans="1:8" x14ac:dyDescent="0.2">
      <c r="A136" s="15">
        <v>231</v>
      </c>
      <c r="B136">
        <v>254</v>
      </c>
      <c r="C136" s="7">
        <v>1.905E-3</v>
      </c>
      <c r="D136" s="7">
        <f t="shared" si="12"/>
        <v>1.9050000000000001E-2</v>
      </c>
      <c r="E136" s="5">
        <v>46157</v>
      </c>
      <c r="F136">
        <v>100</v>
      </c>
      <c r="G136">
        <f t="shared" si="10"/>
        <v>95</v>
      </c>
      <c r="H136">
        <f t="shared" si="11"/>
        <v>120</v>
      </c>
    </row>
    <row r="137" spans="1:8" x14ac:dyDescent="0.2">
      <c r="A137" s="15">
        <v>230</v>
      </c>
      <c r="B137">
        <v>253</v>
      </c>
      <c r="C137" s="7">
        <v>1.905E-3</v>
      </c>
      <c r="D137" s="7">
        <f t="shared" si="12"/>
        <v>2.0955000000000001E-2</v>
      </c>
      <c r="E137" s="5">
        <v>46158</v>
      </c>
      <c r="F137">
        <v>100</v>
      </c>
      <c r="G137">
        <f t="shared" si="10"/>
        <v>95</v>
      </c>
      <c r="H137">
        <f t="shared" si="11"/>
        <v>120</v>
      </c>
    </row>
    <row r="138" spans="1:8" x14ac:dyDescent="0.2">
      <c r="A138" s="15">
        <v>229</v>
      </c>
      <c r="B138">
        <v>252</v>
      </c>
      <c r="C138" s="7">
        <v>1.905E-3</v>
      </c>
      <c r="D138" s="7">
        <f t="shared" si="12"/>
        <v>2.2860000000000002E-2</v>
      </c>
      <c r="E138" s="5">
        <v>46159</v>
      </c>
      <c r="F138">
        <v>100</v>
      </c>
      <c r="G138">
        <f t="shared" si="10"/>
        <v>95</v>
      </c>
      <c r="H138">
        <f t="shared" si="11"/>
        <v>120</v>
      </c>
    </row>
    <row r="139" spans="1:8" x14ac:dyDescent="0.2">
      <c r="A139" s="15">
        <v>228</v>
      </c>
      <c r="B139">
        <v>251</v>
      </c>
      <c r="C139" s="7">
        <v>1.905E-3</v>
      </c>
      <c r="D139" s="7">
        <f t="shared" si="12"/>
        <v>2.4765000000000002E-2</v>
      </c>
      <c r="E139" s="5">
        <v>46160</v>
      </c>
      <c r="F139">
        <v>100</v>
      </c>
      <c r="G139">
        <f t="shared" si="10"/>
        <v>95</v>
      </c>
      <c r="H139">
        <f t="shared" si="11"/>
        <v>120</v>
      </c>
    </row>
    <row r="140" spans="1:8" x14ac:dyDescent="0.2">
      <c r="A140" s="15">
        <v>227</v>
      </c>
      <c r="B140">
        <v>250</v>
      </c>
      <c r="C140" s="7">
        <v>1.905E-3</v>
      </c>
      <c r="D140" s="7">
        <f t="shared" si="12"/>
        <v>2.6670000000000003E-2</v>
      </c>
      <c r="E140" s="5">
        <v>46161</v>
      </c>
      <c r="F140">
        <v>100</v>
      </c>
      <c r="G140">
        <f t="shared" si="10"/>
        <v>95</v>
      </c>
      <c r="H140">
        <f t="shared" si="11"/>
        <v>120</v>
      </c>
    </row>
    <row r="141" spans="1:8" x14ac:dyDescent="0.2">
      <c r="A141" s="15">
        <v>226</v>
      </c>
      <c r="B141">
        <v>249</v>
      </c>
      <c r="C141" s="7">
        <v>1.905E-3</v>
      </c>
      <c r="D141" s="7">
        <f t="shared" si="12"/>
        <v>2.8575000000000003E-2</v>
      </c>
      <c r="E141" s="5">
        <v>46162</v>
      </c>
      <c r="F141">
        <v>100</v>
      </c>
      <c r="G141">
        <f t="shared" si="10"/>
        <v>95</v>
      </c>
      <c r="H141">
        <f t="shared" si="11"/>
        <v>120</v>
      </c>
    </row>
    <row r="142" spans="1:8" x14ac:dyDescent="0.2">
      <c r="A142" s="15">
        <v>225</v>
      </c>
      <c r="B142">
        <v>248</v>
      </c>
      <c r="C142" s="7">
        <v>1.905E-3</v>
      </c>
      <c r="D142" s="7">
        <f t="shared" si="12"/>
        <v>3.0480000000000004E-2</v>
      </c>
      <c r="E142" s="5">
        <v>46163</v>
      </c>
      <c r="F142">
        <v>100</v>
      </c>
      <c r="G142">
        <f t="shared" si="10"/>
        <v>95</v>
      </c>
      <c r="H142">
        <f t="shared" si="11"/>
        <v>120</v>
      </c>
    </row>
    <row r="143" spans="1:8" x14ac:dyDescent="0.2">
      <c r="A143" s="15">
        <v>224</v>
      </c>
      <c r="B143">
        <v>247</v>
      </c>
      <c r="C143" s="7">
        <v>1.905E-3</v>
      </c>
      <c r="D143" s="7">
        <f t="shared" si="12"/>
        <v>3.2385000000000004E-2</v>
      </c>
      <c r="E143" s="5">
        <v>46164</v>
      </c>
      <c r="F143">
        <v>100</v>
      </c>
      <c r="G143">
        <f t="shared" si="10"/>
        <v>95</v>
      </c>
      <c r="H143">
        <f t="shared" si="11"/>
        <v>120</v>
      </c>
    </row>
    <row r="144" spans="1:8" x14ac:dyDescent="0.2">
      <c r="A144" s="15">
        <v>223</v>
      </c>
      <c r="B144">
        <v>246</v>
      </c>
      <c r="C144" s="7">
        <v>1.905E-3</v>
      </c>
      <c r="D144" s="7">
        <f t="shared" si="12"/>
        <v>3.4290000000000001E-2</v>
      </c>
      <c r="E144" s="5">
        <v>46165</v>
      </c>
      <c r="F144">
        <v>100</v>
      </c>
      <c r="G144">
        <f t="shared" si="10"/>
        <v>95</v>
      </c>
      <c r="H144">
        <f t="shared" si="11"/>
        <v>120</v>
      </c>
    </row>
    <row r="145" spans="1:8" x14ac:dyDescent="0.2">
      <c r="A145" s="15">
        <v>222</v>
      </c>
      <c r="B145">
        <v>245</v>
      </c>
      <c r="C145" s="7">
        <v>1.905E-3</v>
      </c>
      <c r="D145" s="7">
        <f t="shared" si="12"/>
        <v>3.6194999999999998E-2</v>
      </c>
      <c r="E145" s="5">
        <v>46166</v>
      </c>
      <c r="F145">
        <v>100</v>
      </c>
      <c r="G145">
        <f t="shared" si="10"/>
        <v>95</v>
      </c>
      <c r="H145">
        <f t="shared" si="11"/>
        <v>120</v>
      </c>
    </row>
    <row r="146" spans="1:8" x14ac:dyDescent="0.2">
      <c r="A146" s="15">
        <v>221</v>
      </c>
      <c r="B146">
        <v>244</v>
      </c>
      <c r="C146" s="7">
        <v>1.905E-3</v>
      </c>
      <c r="D146" s="7">
        <f t="shared" si="12"/>
        <v>3.8099999999999995E-2</v>
      </c>
      <c r="E146" s="5">
        <v>46167</v>
      </c>
      <c r="F146">
        <v>100</v>
      </c>
      <c r="G146">
        <f t="shared" si="10"/>
        <v>95</v>
      </c>
      <c r="H146">
        <f t="shared" si="11"/>
        <v>120</v>
      </c>
    </row>
    <row r="147" spans="1:8" x14ac:dyDescent="0.2">
      <c r="A147" s="15">
        <v>220</v>
      </c>
      <c r="B147">
        <v>243</v>
      </c>
      <c r="C147" s="7">
        <v>1.905E-3</v>
      </c>
      <c r="D147" s="7">
        <f t="shared" si="12"/>
        <v>4.0004999999999992E-2</v>
      </c>
      <c r="E147" s="5">
        <v>46168</v>
      </c>
      <c r="F147">
        <v>100</v>
      </c>
      <c r="G147">
        <f t="shared" si="10"/>
        <v>95</v>
      </c>
      <c r="H147">
        <f t="shared" si="11"/>
        <v>120</v>
      </c>
    </row>
    <row r="148" spans="1:8" x14ac:dyDescent="0.2">
      <c r="A148" s="15">
        <v>219</v>
      </c>
      <c r="B148">
        <v>242</v>
      </c>
      <c r="C148" s="7">
        <v>1.905E-3</v>
      </c>
      <c r="D148" s="7">
        <f t="shared" si="12"/>
        <v>4.1909999999999989E-2</v>
      </c>
      <c r="E148" s="5">
        <v>46169</v>
      </c>
      <c r="F148">
        <v>100</v>
      </c>
      <c r="G148">
        <f t="shared" si="10"/>
        <v>95</v>
      </c>
      <c r="H148">
        <f t="shared" si="11"/>
        <v>120</v>
      </c>
    </row>
    <row r="149" spans="1:8" x14ac:dyDescent="0.2">
      <c r="A149" s="15">
        <v>218</v>
      </c>
      <c r="B149">
        <v>241</v>
      </c>
      <c r="C149" s="7">
        <v>1.905E-3</v>
      </c>
      <c r="D149" s="7">
        <f t="shared" si="12"/>
        <v>4.3814999999999986E-2</v>
      </c>
      <c r="E149" s="5">
        <v>46170</v>
      </c>
      <c r="F149">
        <v>100</v>
      </c>
      <c r="G149">
        <f t="shared" si="10"/>
        <v>95</v>
      </c>
      <c r="H149">
        <f t="shared" si="11"/>
        <v>120</v>
      </c>
    </row>
    <row r="150" spans="1:8" x14ac:dyDescent="0.2">
      <c r="A150" s="15">
        <v>217</v>
      </c>
      <c r="B150">
        <v>240</v>
      </c>
      <c r="C150" s="7">
        <v>1.905E-3</v>
      </c>
      <c r="D150" s="7">
        <f t="shared" si="12"/>
        <v>4.5719999999999983E-2</v>
      </c>
      <c r="E150" s="5">
        <v>46171</v>
      </c>
      <c r="F150">
        <v>100</v>
      </c>
      <c r="G150">
        <f t="shared" si="10"/>
        <v>95</v>
      </c>
      <c r="H150">
        <f t="shared" si="11"/>
        <v>120</v>
      </c>
    </row>
    <row r="151" spans="1:8" x14ac:dyDescent="0.2">
      <c r="A151" s="15">
        <v>216</v>
      </c>
      <c r="B151">
        <v>239</v>
      </c>
      <c r="C151" s="7">
        <v>1.905E-3</v>
      </c>
      <c r="D151" s="7">
        <f t="shared" si="12"/>
        <v>4.762499999999998E-2</v>
      </c>
      <c r="E151" s="5">
        <v>46172</v>
      </c>
      <c r="F151">
        <v>100</v>
      </c>
      <c r="G151">
        <f t="shared" si="10"/>
        <v>95</v>
      </c>
      <c r="H151">
        <f t="shared" si="11"/>
        <v>120</v>
      </c>
    </row>
    <row r="152" spans="1:8" x14ac:dyDescent="0.2">
      <c r="A152" s="15">
        <v>215</v>
      </c>
      <c r="B152">
        <v>238</v>
      </c>
      <c r="C152" s="7">
        <v>1.905E-3</v>
      </c>
      <c r="D152" s="7">
        <f t="shared" si="12"/>
        <v>4.9529999999999977E-2</v>
      </c>
      <c r="E152" s="5">
        <v>46173</v>
      </c>
      <c r="F152">
        <v>100</v>
      </c>
      <c r="G152">
        <f t="shared" si="10"/>
        <v>95</v>
      </c>
      <c r="H152">
        <f t="shared" si="11"/>
        <v>120</v>
      </c>
    </row>
    <row r="153" spans="1:8" x14ac:dyDescent="0.2">
      <c r="A153" s="15">
        <v>214</v>
      </c>
      <c r="B153">
        <v>237</v>
      </c>
      <c r="C153" s="7">
        <v>1.905E-3</v>
      </c>
      <c r="D153" s="7">
        <f t="shared" si="12"/>
        <v>5.1434999999999974E-2</v>
      </c>
      <c r="E153" s="5">
        <v>46174</v>
      </c>
      <c r="F153">
        <v>128</v>
      </c>
      <c r="G153">
        <f>F153+$K$7</f>
        <v>120</v>
      </c>
      <c r="H153">
        <f>F153+$L$7</f>
        <v>148</v>
      </c>
    </row>
    <row r="154" spans="1:8" x14ac:dyDescent="0.2">
      <c r="A154" s="15">
        <v>213</v>
      </c>
      <c r="B154">
        <v>236</v>
      </c>
      <c r="C154" s="7">
        <v>1.905E-3</v>
      </c>
      <c r="D154" s="7">
        <f t="shared" si="12"/>
        <v>5.3339999999999971E-2</v>
      </c>
      <c r="E154" s="5">
        <v>46175</v>
      </c>
      <c r="F154">
        <v>128</v>
      </c>
      <c r="G154">
        <f t="shared" ref="G154:G182" si="13">F154+$K$7</f>
        <v>120</v>
      </c>
      <c r="H154">
        <f t="shared" ref="H154:H182" si="14">F154+$L$7</f>
        <v>148</v>
      </c>
    </row>
    <row r="155" spans="1:8" x14ac:dyDescent="0.2">
      <c r="A155" s="15">
        <v>212</v>
      </c>
      <c r="B155">
        <v>235</v>
      </c>
      <c r="C155" s="7">
        <v>1.905E-3</v>
      </c>
      <c r="D155" s="7">
        <f t="shared" si="12"/>
        <v>5.5244999999999968E-2</v>
      </c>
      <c r="E155" s="5">
        <v>46176</v>
      </c>
      <c r="F155">
        <v>128</v>
      </c>
      <c r="G155">
        <f t="shared" si="13"/>
        <v>120</v>
      </c>
      <c r="H155">
        <f t="shared" si="14"/>
        <v>148</v>
      </c>
    </row>
    <row r="156" spans="1:8" x14ac:dyDescent="0.2">
      <c r="A156" s="15">
        <v>211</v>
      </c>
      <c r="B156">
        <v>234</v>
      </c>
      <c r="C156" s="7">
        <v>1.905E-3</v>
      </c>
      <c r="D156" s="7">
        <f t="shared" si="12"/>
        <v>5.7149999999999965E-2</v>
      </c>
      <c r="E156" s="5">
        <v>46177</v>
      </c>
      <c r="F156">
        <v>128</v>
      </c>
      <c r="G156">
        <f t="shared" si="13"/>
        <v>120</v>
      </c>
      <c r="H156">
        <f t="shared" si="14"/>
        <v>148</v>
      </c>
    </row>
    <row r="157" spans="1:8" x14ac:dyDescent="0.2">
      <c r="A157" s="14">
        <v>210</v>
      </c>
      <c r="B157">
        <v>233</v>
      </c>
      <c r="C157" s="7">
        <v>1.905E-3</v>
      </c>
      <c r="D157" s="7">
        <f t="shared" si="12"/>
        <v>5.9054999999999962E-2</v>
      </c>
      <c r="E157" s="5">
        <v>46178</v>
      </c>
      <c r="F157">
        <v>128</v>
      </c>
      <c r="G157">
        <f t="shared" si="13"/>
        <v>120</v>
      </c>
      <c r="H157">
        <f t="shared" si="14"/>
        <v>148</v>
      </c>
    </row>
    <row r="158" spans="1:8" x14ac:dyDescent="0.2">
      <c r="A158" s="14">
        <v>209</v>
      </c>
      <c r="B158">
        <v>232</v>
      </c>
      <c r="C158" s="7">
        <v>1.905E-3</v>
      </c>
      <c r="D158" s="7">
        <f t="shared" si="12"/>
        <v>6.0959999999999959E-2</v>
      </c>
      <c r="E158" s="5">
        <v>46179</v>
      </c>
      <c r="F158">
        <v>128</v>
      </c>
      <c r="G158">
        <f t="shared" si="13"/>
        <v>120</v>
      </c>
      <c r="H158">
        <f t="shared" si="14"/>
        <v>148</v>
      </c>
    </row>
    <row r="159" spans="1:8" x14ac:dyDescent="0.2">
      <c r="A159" s="14">
        <v>208</v>
      </c>
      <c r="B159">
        <v>231</v>
      </c>
      <c r="C159" s="7">
        <v>1.905E-3</v>
      </c>
      <c r="D159" s="7">
        <f t="shared" si="12"/>
        <v>6.2864999999999963E-2</v>
      </c>
      <c r="E159" s="5">
        <v>46180</v>
      </c>
      <c r="F159">
        <v>128</v>
      </c>
      <c r="G159">
        <f t="shared" si="13"/>
        <v>120</v>
      </c>
      <c r="H159">
        <f t="shared" si="14"/>
        <v>148</v>
      </c>
    </row>
    <row r="160" spans="1:8" x14ac:dyDescent="0.2">
      <c r="A160" s="14">
        <v>207</v>
      </c>
      <c r="B160">
        <v>230</v>
      </c>
      <c r="C160" s="7">
        <v>1.905E-3</v>
      </c>
      <c r="D160" s="7">
        <f t="shared" si="12"/>
        <v>6.4769999999999966E-2</v>
      </c>
      <c r="E160" s="5">
        <v>46181</v>
      </c>
      <c r="F160">
        <v>128</v>
      </c>
      <c r="G160">
        <f t="shared" si="13"/>
        <v>120</v>
      </c>
      <c r="H160">
        <f t="shared" si="14"/>
        <v>148</v>
      </c>
    </row>
    <row r="161" spans="1:8" x14ac:dyDescent="0.2">
      <c r="A161" s="14">
        <v>206</v>
      </c>
      <c r="B161">
        <v>229</v>
      </c>
      <c r="C161" s="7">
        <v>1.905E-3</v>
      </c>
      <c r="D161" s="7">
        <f t="shared" si="12"/>
        <v>6.667499999999997E-2</v>
      </c>
      <c r="E161" s="5">
        <v>46182</v>
      </c>
      <c r="F161">
        <v>128</v>
      </c>
      <c r="G161">
        <f t="shared" si="13"/>
        <v>120</v>
      </c>
      <c r="H161">
        <f t="shared" si="14"/>
        <v>148</v>
      </c>
    </row>
    <row r="162" spans="1:8" x14ac:dyDescent="0.2">
      <c r="A162" s="14">
        <v>205</v>
      </c>
      <c r="B162">
        <v>228</v>
      </c>
      <c r="C162" s="7">
        <v>1.905E-3</v>
      </c>
      <c r="D162" s="7">
        <f t="shared" si="12"/>
        <v>6.8579999999999974E-2</v>
      </c>
      <c r="E162" s="5">
        <v>46183</v>
      </c>
      <c r="F162">
        <v>128</v>
      </c>
      <c r="G162">
        <f t="shared" si="13"/>
        <v>120</v>
      </c>
      <c r="H162">
        <f t="shared" si="14"/>
        <v>148</v>
      </c>
    </row>
    <row r="163" spans="1:8" x14ac:dyDescent="0.2">
      <c r="A163" s="14">
        <v>204</v>
      </c>
      <c r="B163">
        <v>227</v>
      </c>
      <c r="C163" s="7">
        <v>1.905E-3</v>
      </c>
      <c r="D163" s="7">
        <f t="shared" si="12"/>
        <v>7.0484999999999978E-2</v>
      </c>
      <c r="E163" s="5">
        <v>46184</v>
      </c>
      <c r="F163">
        <v>128</v>
      </c>
      <c r="G163">
        <f t="shared" si="13"/>
        <v>120</v>
      </c>
      <c r="H163">
        <f t="shared" si="14"/>
        <v>148</v>
      </c>
    </row>
    <row r="164" spans="1:8" x14ac:dyDescent="0.2">
      <c r="A164" s="14">
        <v>203</v>
      </c>
      <c r="B164">
        <v>226</v>
      </c>
      <c r="C164" s="7">
        <v>1.905E-3</v>
      </c>
      <c r="D164" s="7">
        <f t="shared" si="12"/>
        <v>7.2389999999999982E-2</v>
      </c>
      <c r="E164" s="5">
        <v>46185</v>
      </c>
      <c r="F164">
        <v>128</v>
      </c>
      <c r="G164">
        <f t="shared" si="13"/>
        <v>120</v>
      </c>
      <c r="H164">
        <f t="shared" si="14"/>
        <v>148</v>
      </c>
    </row>
    <row r="165" spans="1:8" x14ac:dyDescent="0.2">
      <c r="A165" s="14">
        <v>202</v>
      </c>
      <c r="B165">
        <v>225</v>
      </c>
      <c r="C165" s="7">
        <v>1.905E-3</v>
      </c>
      <c r="D165" s="7">
        <f t="shared" si="12"/>
        <v>7.4294999999999986E-2</v>
      </c>
      <c r="E165" s="5">
        <v>46186</v>
      </c>
      <c r="F165">
        <v>128</v>
      </c>
      <c r="G165">
        <f t="shared" si="13"/>
        <v>120</v>
      </c>
      <c r="H165">
        <f t="shared" si="14"/>
        <v>148</v>
      </c>
    </row>
    <row r="166" spans="1:8" x14ac:dyDescent="0.2">
      <c r="A166" s="14">
        <v>201</v>
      </c>
      <c r="B166">
        <v>224</v>
      </c>
      <c r="C166" s="7">
        <v>1.905E-3</v>
      </c>
      <c r="D166" s="7">
        <f t="shared" si="12"/>
        <v>7.619999999999999E-2</v>
      </c>
      <c r="E166" s="5">
        <v>46187</v>
      </c>
      <c r="F166">
        <v>128</v>
      </c>
      <c r="G166">
        <f t="shared" si="13"/>
        <v>120</v>
      </c>
      <c r="H166">
        <f t="shared" si="14"/>
        <v>148</v>
      </c>
    </row>
    <row r="167" spans="1:8" x14ac:dyDescent="0.2">
      <c r="A167" s="14">
        <v>200</v>
      </c>
      <c r="B167">
        <v>223</v>
      </c>
      <c r="C167" s="7">
        <v>1.905E-3</v>
      </c>
      <c r="D167" s="7">
        <f t="shared" si="12"/>
        <v>7.8104999999999994E-2</v>
      </c>
      <c r="E167" s="5">
        <v>46188</v>
      </c>
      <c r="F167">
        <v>128</v>
      </c>
      <c r="G167">
        <f t="shared" si="13"/>
        <v>120</v>
      </c>
      <c r="H167">
        <f t="shared" si="14"/>
        <v>148</v>
      </c>
    </row>
    <row r="168" spans="1:8" x14ac:dyDescent="0.2">
      <c r="A168" s="14">
        <v>199</v>
      </c>
      <c r="B168">
        <v>222</v>
      </c>
      <c r="C168" s="7">
        <v>1.905E-3</v>
      </c>
      <c r="D168" s="7">
        <f t="shared" si="12"/>
        <v>8.0009999999999998E-2</v>
      </c>
      <c r="E168" s="5">
        <v>46189</v>
      </c>
      <c r="F168">
        <v>128</v>
      </c>
      <c r="G168">
        <f t="shared" si="13"/>
        <v>120</v>
      </c>
      <c r="H168">
        <f t="shared" si="14"/>
        <v>148</v>
      </c>
    </row>
    <row r="169" spans="1:8" x14ac:dyDescent="0.2">
      <c r="A169" s="14">
        <v>198</v>
      </c>
      <c r="B169">
        <v>221</v>
      </c>
      <c r="C169" s="7">
        <v>1.905E-3</v>
      </c>
      <c r="D169" s="7">
        <f t="shared" si="12"/>
        <v>8.1915000000000002E-2</v>
      </c>
      <c r="E169" s="5">
        <v>46190</v>
      </c>
      <c r="F169">
        <v>128</v>
      </c>
      <c r="G169">
        <f t="shared" si="13"/>
        <v>120</v>
      </c>
      <c r="H169">
        <f t="shared" si="14"/>
        <v>148</v>
      </c>
    </row>
    <row r="170" spans="1:8" x14ac:dyDescent="0.2">
      <c r="A170" s="14">
        <v>197</v>
      </c>
      <c r="B170">
        <v>220</v>
      </c>
      <c r="C170" s="7">
        <v>1.905E-3</v>
      </c>
      <c r="D170" s="7">
        <f t="shared" si="12"/>
        <v>8.3820000000000006E-2</v>
      </c>
      <c r="E170" s="5">
        <v>46191</v>
      </c>
      <c r="F170">
        <v>128</v>
      </c>
      <c r="G170">
        <f t="shared" si="13"/>
        <v>120</v>
      </c>
      <c r="H170">
        <f t="shared" si="14"/>
        <v>148</v>
      </c>
    </row>
    <row r="171" spans="1:8" x14ac:dyDescent="0.2">
      <c r="A171" s="14">
        <v>196</v>
      </c>
      <c r="B171">
        <v>219</v>
      </c>
      <c r="C171" s="7">
        <v>1.905E-3</v>
      </c>
      <c r="D171" s="7">
        <f t="shared" si="12"/>
        <v>8.572500000000001E-2</v>
      </c>
      <c r="E171" s="5">
        <v>46192</v>
      </c>
      <c r="F171">
        <v>128</v>
      </c>
      <c r="G171">
        <f t="shared" si="13"/>
        <v>120</v>
      </c>
      <c r="H171">
        <f t="shared" si="14"/>
        <v>148</v>
      </c>
    </row>
    <row r="172" spans="1:8" x14ac:dyDescent="0.2">
      <c r="A172" s="14">
        <v>195</v>
      </c>
      <c r="B172">
        <v>218</v>
      </c>
      <c r="C172" s="7">
        <v>1.905E-3</v>
      </c>
      <c r="D172" s="7">
        <f t="shared" si="12"/>
        <v>8.7630000000000013E-2</v>
      </c>
      <c r="E172" s="5">
        <v>46193</v>
      </c>
      <c r="F172">
        <v>128</v>
      </c>
      <c r="G172">
        <f t="shared" si="13"/>
        <v>120</v>
      </c>
      <c r="H172">
        <f t="shared" si="14"/>
        <v>148</v>
      </c>
    </row>
    <row r="173" spans="1:8" x14ac:dyDescent="0.2">
      <c r="A173" s="14">
        <v>194</v>
      </c>
      <c r="B173">
        <v>217</v>
      </c>
      <c r="C173" s="7">
        <v>1.905E-3</v>
      </c>
      <c r="D173" s="7">
        <f t="shared" si="12"/>
        <v>8.9535000000000017E-2</v>
      </c>
      <c r="E173" s="5">
        <v>46194</v>
      </c>
      <c r="F173">
        <v>128</v>
      </c>
      <c r="G173">
        <f t="shared" si="13"/>
        <v>120</v>
      </c>
      <c r="H173">
        <f t="shared" si="14"/>
        <v>148</v>
      </c>
    </row>
    <row r="174" spans="1:8" x14ac:dyDescent="0.2">
      <c r="A174" s="14">
        <v>193</v>
      </c>
      <c r="B174">
        <v>216</v>
      </c>
      <c r="C174" s="7">
        <v>1.905E-3</v>
      </c>
      <c r="D174" s="7">
        <f t="shared" si="12"/>
        <v>9.1440000000000021E-2</v>
      </c>
      <c r="E174" s="5">
        <v>46195</v>
      </c>
      <c r="F174">
        <v>128</v>
      </c>
      <c r="G174">
        <f t="shared" si="13"/>
        <v>120</v>
      </c>
      <c r="H174">
        <f t="shared" si="14"/>
        <v>148</v>
      </c>
    </row>
    <row r="175" spans="1:8" x14ac:dyDescent="0.2">
      <c r="A175" s="14">
        <v>192</v>
      </c>
      <c r="B175">
        <v>215</v>
      </c>
      <c r="C175" s="7">
        <v>1.905E-3</v>
      </c>
      <c r="D175" s="7">
        <f t="shared" si="12"/>
        <v>9.3345000000000025E-2</v>
      </c>
      <c r="E175" s="5">
        <v>46196</v>
      </c>
      <c r="F175">
        <v>128</v>
      </c>
      <c r="G175">
        <f t="shared" si="13"/>
        <v>120</v>
      </c>
      <c r="H175">
        <f t="shared" si="14"/>
        <v>148</v>
      </c>
    </row>
    <row r="176" spans="1:8" x14ac:dyDescent="0.2">
      <c r="A176" s="14">
        <v>191</v>
      </c>
      <c r="B176">
        <v>214</v>
      </c>
      <c r="C176" s="7">
        <v>1.905E-3</v>
      </c>
      <c r="D176" s="7">
        <f t="shared" si="12"/>
        <v>9.5250000000000029E-2</v>
      </c>
      <c r="E176" s="5">
        <v>46197</v>
      </c>
      <c r="F176">
        <v>128</v>
      </c>
      <c r="G176">
        <f t="shared" si="13"/>
        <v>120</v>
      </c>
      <c r="H176">
        <f t="shared" si="14"/>
        <v>148</v>
      </c>
    </row>
    <row r="177" spans="1:8" x14ac:dyDescent="0.2">
      <c r="A177" s="14">
        <v>190</v>
      </c>
      <c r="B177">
        <v>213</v>
      </c>
      <c r="C177" s="7">
        <v>1.905E-3</v>
      </c>
      <c r="D177" s="7">
        <f t="shared" si="12"/>
        <v>9.7155000000000033E-2</v>
      </c>
      <c r="E177" s="5">
        <v>46198</v>
      </c>
      <c r="F177">
        <v>128</v>
      </c>
      <c r="G177">
        <f t="shared" si="13"/>
        <v>120</v>
      </c>
      <c r="H177">
        <f t="shared" si="14"/>
        <v>148</v>
      </c>
    </row>
    <row r="178" spans="1:8" x14ac:dyDescent="0.2">
      <c r="A178" s="14">
        <v>189</v>
      </c>
      <c r="B178">
        <v>212</v>
      </c>
      <c r="C178" s="7">
        <v>1.905E-3</v>
      </c>
      <c r="D178" s="7">
        <f t="shared" si="12"/>
        <v>9.9060000000000037E-2</v>
      </c>
      <c r="E178" s="5">
        <v>46199</v>
      </c>
      <c r="F178">
        <v>128</v>
      </c>
      <c r="G178">
        <f t="shared" si="13"/>
        <v>120</v>
      </c>
      <c r="H178">
        <f t="shared" si="14"/>
        <v>148</v>
      </c>
    </row>
    <row r="179" spans="1:8" x14ac:dyDescent="0.2">
      <c r="A179" s="14">
        <v>188</v>
      </c>
      <c r="B179">
        <v>211</v>
      </c>
      <c r="C179" s="7">
        <v>1.905E-3</v>
      </c>
      <c r="D179" s="7">
        <f t="shared" si="12"/>
        <v>0.10096500000000004</v>
      </c>
      <c r="E179" s="5">
        <v>46200</v>
      </c>
      <c r="F179">
        <v>128</v>
      </c>
      <c r="G179">
        <f t="shared" si="13"/>
        <v>120</v>
      </c>
      <c r="H179">
        <f t="shared" si="14"/>
        <v>148</v>
      </c>
    </row>
    <row r="180" spans="1:8" x14ac:dyDescent="0.2">
      <c r="A180" s="14">
        <v>187</v>
      </c>
      <c r="B180">
        <v>210</v>
      </c>
      <c r="C180" s="7">
        <v>1.905E-3</v>
      </c>
      <c r="D180" s="7">
        <f t="shared" si="12"/>
        <v>0.10287000000000004</v>
      </c>
      <c r="E180" s="5">
        <v>46201</v>
      </c>
      <c r="F180">
        <v>128</v>
      </c>
      <c r="G180">
        <f t="shared" si="13"/>
        <v>120</v>
      </c>
      <c r="H180">
        <f t="shared" si="14"/>
        <v>148</v>
      </c>
    </row>
    <row r="181" spans="1:8" x14ac:dyDescent="0.2">
      <c r="A181" s="14">
        <v>186</v>
      </c>
      <c r="B181">
        <v>209</v>
      </c>
      <c r="C181" s="7">
        <v>1.905E-3</v>
      </c>
      <c r="D181" s="7">
        <f t="shared" si="12"/>
        <v>0.10477500000000005</v>
      </c>
      <c r="E181" s="5">
        <v>46202</v>
      </c>
      <c r="F181">
        <v>128</v>
      </c>
      <c r="G181">
        <f t="shared" si="13"/>
        <v>120</v>
      </c>
      <c r="H181">
        <f t="shared" si="14"/>
        <v>148</v>
      </c>
    </row>
    <row r="182" spans="1:8" x14ac:dyDescent="0.2">
      <c r="A182" s="14">
        <v>185</v>
      </c>
      <c r="B182">
        <v>208</v>
      </c>
      <c r="C182" s="7">
        <v>1.905E-3</v>
      </c>
      <c r="D182" s="7">
        <f t="shared" si="12"/>
        <v>0.10668000000000005</v>
      </c>
      <c r="E182" s="5">
        <v>46203</v>
      </c>
      <c r="F182">
        <v>128</v>
      </c>
      <c r="G182">
        <f t="shared" si="13"/>
        <v>120</v>
      </c>
      <c r="H182">
        <f t="shared" si="14"/>
        <v>148</v>
      </c>
    </row>
    <row r="183" spans="1:8" x14ac:dyDescent="0.2">
      <c r="A183" s="14">
        <v>184</v>
      </c>
      <c r="B183">
        <v>207</v>
      </c>
      <c r="C183" s="7">
        <v>1.905E-3</v>
      </c>
      <c r="D183" s="7">
        <f t="shared" si="12"/>
        <v>0.10858500000000006</v>
      </c>
      <c r="E183" s="5">
        <v>46204</v>
      </c>
      <c r="F183">
        <v>137</v>
      </c>
      <c r="G183">
        <f>F183+$K$8</f>
        <v>130</v>
      </c>
      <c r="H183">
        <f>F183+$L$8</f>
        <v>157</v>
      </c>
    </row>
    <row r="184" spans="1:8" x14ac:dyDescent="0.2">
      <c r="A184" s="14">
        <v>183</v>
      </c>
      <c r="B184">
        <v>206</v>
      </c>
      <c r="C184" s="7">
        <v>1.905E-3</v>
      </c>
      <c r="D184" s="7">
        <f t="shared" si="12"/>
        <v>0.11049000000000006</v>
      </c>
      <c r="E184" s="5">
        <v>46205</v>
      </c>
      <c r="F184">
        <v>137</v>
      </c>
      <c r="G184">
        <f t="shared" ref="G184:G213" si="15">F184+$K$8</f>
        <v>130</v>
      </c>
      <c r="H184">
        <f t="shared" ref="H184:H213" si="16">F184+$L$8</f>
        <v>157</v>
      </c>
    </row>
    <row r="185" spans="1:8" x14ac:dyDescent="0.2">
      <c r="A185" s="14">
        <v>182</v>
      </c>
      <c r="B185">
        <v>205</v>
      </c>
      <c r="C185" s="7">
        <v>1.905E-3</v>
      </c>
      <c r="D185" s="7">
        <f t="shared" si="12"/>
        <v>0.11239500000000006</v>
      </c>
      <c r="E185" s="5">
        <v>46206</v>
      </c>
      <c r="F185">
        <v>137</v>
      </c>
      <c r="G185">
        <f t="shared" si="15"/>
        <v>130</v>
      </c>
      <c r="H185">
        <f t="shared" si="16"/>
        <v>157</v>
      </c>
    </row>
    <row r="186" spans="1:8" x14ac:dyDescent="0.2">
      <c r="A186" s="14">
        <v>181</v>
      </c>
      <c r="B186">
        <v>204</v>
      </c>
      <c r="C186" s="7">
        <v>1.905E-3</v>
      </c>
      <c r="D186" s="7">
        <f t="shared" si="12"/>
        <v>0.11430000000000007</v>
      </c>
      <c r="E186" s="5">
        <v>46207</v>
      </c>
      <c r="F186">
        <v>137</v>
      </c>
      <c r="G186">
        <f>F186+$K$8</f>
        <v>130</v>
      </c>
      <c r="H186">
        <f t="shared" si="16"/>
        <v>157</v>
      </c>
    </row>
    <row r="187" spans="1:8" x14ac:dyDescent="0.2">
      <c r="A187" s="13">
        <v>180</v>
      </c>
      <c r="B187">
        <v>203</v>
      </c>
      <c r="C187" s="7">
        <v>1.905E-3</v>
      </c>
      <c r="D187" s="7">
        <f t="shared" si="12"/>
        <v>0.11620500000000007</v>
      </c>
      <c r="E187" s="5">
        <v>46208</v>
      </c>
      <c r="F187">
        <v>137</v>
      </c>
      <c r="G187">
        <f t="shared" si="15"/>
        <v>130</v>
      </c>
      <c r="H187">
        <f t="shared" si="16"/>
        <v>157</v>
      </c>
    </row>
    <row r="188" spans="1:8" x14ac:dyDescent="0.2">
      <c r="A188" s="13">
        <v>179</v>
      </c>
      <c r="B188">
        <v>202</v>
      </c>
      <c r="C188" s="7">
        <v>1.905E-3</v>
      </c>
      <c r="D188" s="7">
        <f t="shared" si="12"/>
        <v>0.11811000000000008</v>
      </c>
      <c r="E188" s="5">
        <v>46209</v>
      </c>
      <c r="F188">
        <v>137</v>
      </c>
      <c r="G188">
        <f t="shared" si="15"/>
        <v>130</v>
      </c>
      <c r="H188">
        <f t="shared" si="16"/>
        <v>157</v>
      </c>
    </row>
    <row r="189" spans="1:8" x14ac:dyDescent="0.2">
      <c r="A189" s="13">
        <v>178</v>
      </c>
      <c r="B189">
        <v>201</v>
      </c>
      <c r="C189" s="7">
        <v>1.905E-3</v>
      </c>
      <c r="D189" s="7">
        <f t="shared" si="12"/>
        <v>0.12001500000000008</v>
      </c>
      <c r="E189" s="5">
        <v>46210</v>
      </c>
      <c r="F189">
        <v>137</v>
      </c>
      <c r="G189">
        <f t="shared" si="15"/>
        <v>130</v>
      </c>
      <c r="H189">
        <f t="shared" si="16"/>
        <v>157</v>
      </c>
    </row>
    <row r="190" spans="1:8" x14ac:dyDescent="0.2">
      <c r="A190" s="13">
        <v>177</v>
      </c>
      <c r="B190">
        <v>200</v>
      </c>
      <c r="C190" s="7">
        <v>1.905E-3</v>
      </c>
      <c r="D190" s="7">
        <f t="shared" si="12"/>
        <v>0.12192000000000008</v>
      </c>
      <c r="E190" s="5">
        <v>46211</v>
      </c>
      <c r="F190">
        <v>137</v>
      </c>
      <c r="G190">
        <f t="shared" si="15"/>
        <v>130</v>
      </c>
      <c r="H190">
        <f t="shared" si="16"/>
        <v>157</v>
      </c>
    </row>
    <row r="191" spans="1:8" x14ac:dyDescent="0.2">
      <c r="A191" s="13">
        <v>176</v>
      </c>
      <c r="B191">
        <v>199</v>
      </c>
      <c r="C191" s="7">
        <v>1.905E-3</v>
      </c>
      <c r="D191" s="7">
        <f t="shared" si="12"/>
        <v>0.12382500000000009</v>
      </c>
      <c r="E191" s="5">
        <v>46212</v>
      </c>
      <c r="F191">
        <v>137</v>
      </c>
      <c r="G191">
        <f t="shared" si="15"/>
        <v>130</v>
      </c>
      <c r="H191">
        <f t="shared" si="16"/>
        <v>157</v>
      </c>
    </row>
    <row r="192" spans="1:8" x14ac:dyDescent="0.2">
      <c r="A192" s="13">
        <v>175</v>
      </c>
      <c r="B192">
        <v>198</v>
      </c>
      <c r="C192" s="7">
        <v>1.905E-3</v>
      </c>
      <c r="D192" s="7">
        <f t="shared" si="12"/>
        <v>0.12573000000000009</v>
      </c>
      <c r="E192" s="5">
        <v>46213</v>
      </c>
      <c r="F192">
        <v>137</v>
      </c>
      <c r="G192">
        <f t="shared" si="15"/>
        <v>130</v>
      </c>
      <c r="H192">
        <f t="shared" si="16"/>
        <v>157</v>
      </c>
    </row>
    <row r="193" spans="1:8" x14ac:dyDescent="0.2">
      <c r="A193" s="13">
        <v>174</v>
      </c>
      <c r="B193">
        <v>197</v>
      </c>
      <c r="C193" s="7">
        <v>1.905E-3</v>
      </c>
      <c r="D193" s="7">
        <f t="shared" si="12"/>
        <v>0.12763500000000008</v>
      </c>
      <c r="E193" s="5">
        <v>46214</v>
      </c>
      <c r="F193">
        <v>137</v>
      </c>
      <c r="G193">
        <f t="shared" si="15"/>
        <v>130</v>
      </c>
      <c r="H193">
        <f t="shared" si="16"/>
        <v>157</v>
      </c>
    </row>
    <row r="194" spans="1:8" x14ac:dyDescent="0.2">
      <c r="A194" s="13">
        <v>173</v>
      </c>
      <c r="B194">
        <v>196</v>
      </c>
      <c r="C194" s="7">
        <v>1.905E-3</v>
      </c>
      <c r="D194" s="7">
        <f t="shared" si="12"/>
        <v>0.12954000000000007</v>
      </c>
      <c r="E194" s="5">
        <v>46215</v>
      </c>
      <c r="F194">
        <v>137</v>
      </c>
      <c r="G194">
        <f t="shared" si="15"/>
        <v>130</v>
      </c>
      <c r="H194">
        <f t="shared" si="16"/>
        <v>157</v>
      </c>
    </row>
    <row r="195" spans="1:8" x14ac:dyDescent="0.2">
      <c r="A195" s="13">
        <v>172</v>
      </c>
      <c r="B195">
        <v>195</v>
      </c>
      <c r="C195" s="7">
        <v>1.905E-3</v>
      </c>
      <c r="D195" s="7">
        <f t="shared" si="12"/>
        <v>0.13144500000000006</v>
      </c>
      <c r="E195" s="5">
        <v>46216</v>
      </c>
      <c r="F195">
        <v>137</v>
      </c>
      <c r="G195">
        <f t="shared" si="15"/>
        <v>130</v>
      </c>
      <c r="H195">
        <f t="shared" si="16"/>
        <v>157</v>
      </c>
    </row>
    <row r="196" spans="1:8" x14ac:dyDescent="0.2">
      <c r="A196" s="13">
        <v>171</v>
      </c>
      <c r="B196">
        <v>194</v>
      </c>
      <c r="C196" s="7">
        <v>1.905E-3</v>
      </c>
      <c r="D196" s="7">
        <f t="shared" si="12"/>
        <v>0.13335000000000005</v>
      </c>
      <c r="E196" s="5">
        <v>46217</v>
      </c>
      <c r="F196">
        <v>137</v>
      </c>
      <c r="G196">
        <f t="shared" si="15"/>
        <v>130</v>
      </c>
      <c r="H196">
        <f t="shared" si="16"/>
        <v>157</v>
      </c>
    </row>
    <row r="197" spans="1:8" x14ac:dyDescent="0.2">
      <c r="A197" s="13">
        <v>170</v>
      </c>
      <c r="B197">
        <v>193</v>
      </c>
      <c r="C197" s="7">
        <v>1.905E-3</v>
      </c>
      <c r="D197" s="7">
        <f t="shared" ref="D197:D260" si="17">D196+C197</f>
        <v>0.13525500000000004</v>
      </c>
      <c r="E197" s="5">
        <v>46218</v>
      </c>
      <c r="F197">
        <v>137</v>
      </c>
      <c r="G197">
        <f t="shared" si="15"/>
        <v>130</v>
      </c>
      <c r="H197">
        <f t="shared" si="16"/>
        <v>157</v>
      </c>
    </row>
    <row r="198" spans="1:8" x14ac:dyDescent="0.2">
      <c r="A198" s="13">
        <v>169</v>
      </c>
      <c r="B198">
        <v>192</v>
      </c>
      <c r="C198" s="7">
        <v>1.905E-3</v>
      </c>
      <c r="D198" s="7">
        <f t="shared" si="17"/>
        <v>0.13716000000000003</v>
      </c>
      <c r="E198" s="5">
        <v>46219</v>
      </c>
      <c r="F198">
        <v>137</v>
      </c>
      <c r="G198">
        <f t="shared" si="15"/>
        <v>130</v>
      </c>
      <c r="H198">
        <f t="shared" si="16"/>
        <v>157</v>
      </c>
    </row>
    <row r="199" spans="1:8" x14ac:dyDescent="0.2">
      <c r="A199" s="13">
        <v>168</v>
      </c>
      <c r="B199">
        <v>191</v>
      </c>
      <c r="C199" s="7">
        <v>1.905E-3</v>
      </c>
      <c r="D199" s="7">
        <f t="shared" si="17"/>
        <v>0.13906500000000002</v>
      </c>
      <c r="E199" s="5">
        <v>46220</v>
      </c>
      <c r="F199">
        <v>137</v>
      </c>
      <c r="G199">
        <f t="shared" si="15"/>
        <v>130</v>
      </c>
      <c r="H199">
        <f t="shared" si="16"/>
        <v>157</v>
      </c>
    </row>
    <row r="200" spans="1:8" x14ac:dyDescent="0.2">
      <c r="A200" s="13">
        <v>167</v>
      </c>
      <c r="B200">
        <v>190</v>
      </c>
      <c r="C200" s="7">
        <v>1.905E-3</v>
      </c>
      <c r="D200" s="7">
        <f t="shared" si="17"/>
        <v>0.14097000000000001</v>
      </c>
      <c r="E200" s="5">
        <v>46221</v>
      </c>
      <c r="F200">
        <v>137</v>
      </c>
      <c r="G200">
        <f t="shared" si="15"/>
        <v>130</v>
      </c>
      <c r="H200">
        <f t="shared" si="16"/>
        <v>157</v>
      </c>
    </row>
    <row r="201" spans="1:8" x14ac:dyDescent="0.2">
      <c r="A201" s="13">
        <v>166</v>
      </c>
      <c r="B201">
        <v>189</v>
      </c>
      <c r="C201" s="7">
        <v>1.905E-3</v>
      </c>
      <c r="D201" s="7">
        <f t="shared" si="17"/>
        <v>0.142875</v>
      </c>
      <c r="E201" s="5">
        <v>46222</v>
      </c>
      <c r="F201">
        <v>137</v>
      </c>
      <c r="G201">
        <f t="shared" si="15"/>
        <v>130</v>
      </c>
      <c r="H201">
        <f t="shared" si="16"/>
        <v>157</v>
      </c>
    </row>
    <row r="202" spans="1:8" x14ac:dyDescent="0.2">
      <c r="A202" s="13">
        <v>165</v>
      </c>
      <c r="B202">
        <v>188</v>
      </c>
      <c r="C202" s="7">
        <v>1.905E-3</v>
      </c>
      <c r="D202" s="7">
        <f t="shared" si="17"/>
        <v>0.14477999999999999</v>
      </c>
      <c r="E202" s="5">
        <v>46223</v>
      </c>
      <c r="F202">
        <v>137</v>
      </c>
      <c r="G202">
        <f t="shared" si="15"/>
        <v>130</v>
      </c>
      <c r="H202">
        <f t="shared" si="16"/>
        <v>157</v>
      </c>
    </row>
    <row r="203" spans="1:8" x14ac:dyDescent="0.2">
      <c r="A203" s="13">
        <v>164</v>
      </c>
      <c r="B203">
        <v>187</v>
      </c>
      <c r="C203" s="7">
        <v>1.905E-3</v>
      </c>
      <c r="D203" s="7">
        <f t="shared" si="17"/>
        <v>0.14668499999999998</v>
      </c>
      <c r="E203" s="5">
        <v>46224</v>
      </c>
      <c r="F203">
        <v>137</v>
      </c>
      <c r="G203">
        <f t="shared" si="15"/>
        <v>130</v>
      </c>
      <c r="H203">
        <f t="shared" si="16"/>
        <v>157</v>
      </c>
    </row>
    <row r="204" spans="1:8" x14ac:dyDescent="0.2">
      <c r="A204" s="13">
        <v>163</v>
      </c>
      <c r="B204">
        <v>186</v>
      </c>
      <c r="C204" s="7">
        <v>1.905E-3</v>
      </c>
      <c r="D204" s="7">
        <f t="shared" si="17"/>
        <v>0.14858999999999997</v>
      </c>
      <c r="E204" s="5">
        <v>46225</v>
      </c>
      <c r="F204">
        <v>137</v>
      </c>
      <c r="G204">
        <f t="shared" si="15"/>
        <v>130</v>
      </c>
      <c r="H204">
        <f t="shared" si="16"/>
        <v>157</v>
      </c>
    </row>
    <row r="205" spans="1:8" x14ac:dyDescent="0.2">
      <c r="A205" s="13">
        <v>162</v>
      </c>
      <c r="B205">
        <v>185</v>
      </c>
      <c r="C205" s="7">
        <v>1.905E-3</v>
      </c>
      <c r="D205" s="7">
        <f t="shared" si="17"/>
        <v>0.15049499999999996</v>
      </c>
      <c r="E205" s="5">
        <v>46226</v>
      </c>
      <c r="F205">
        <v>137</v>
      </c>
      <c r="G205">
        <f t="shared" si="15"/>
        <v>130</v>
      </c>
      <c r="H205">
        <f t="shared" si="16"/>
        <v>157</v>
      </c>
    </row>
    <row r="206" spans="1:8" x14ac:dyDescent="0.2">
      <c r="A206" s="13">
        <v>161</v>
      </c>
      <c r="B206">
        <v>184</v>
      </c>
      <c r="C206" s="7">
        <v>1.905E-3</v>
      </c>
      <c r="D206" s="7">
        <f t="shared" si="17"/>
        <v>0.15239999999999995</v>
      </c>
      <c r="E206" s="5">
        <v>46227</v>
      </c>
      <c r="F206">
        <v>137</v>
      </c>
      <c r="G206">
        <f t="shared" si="15"/>
        <v>130</v>
      </c>
      <c r="H206">
        <f t="shared" si="16"/>
        <v>157</v>
      </c>
    </row>
    <row r="207" spans="1:8" x14ac:dyDescent="0.2">
      <c r="A207" s="13">
        <v>160</v>
      </c>
      <c r="B207">
        <v>183</v>
      </c>
      <c r="C207" s="7">
        <v>1.905E-3</v>
      </c>
      <c r="D207" s="7">
        <f t="shared" si="17"/>
        <v>0.15430499999999994</v>
      </c>
      <c r="E207" s="5">
        <v>46228</v>
      </c>
      <c r="F207">
        <v>137</v>
      </c>
      <c r="G207">
        <f t="shared" si="15"/>
        <v>130</v>
      </c>
      <c r="H207">
        <f t="shared" si="16"/>
        <v>157</v>
      </c>
    </row>
    <row r="208" spans="1:8" x14ac:dyDescent="0.2">
      <c r="A208" s="13">
        <v>159</v>
      </c>
      <c r="B208">
        <v>182</v>
      </c>
      <c r="C208" s="7">
        <v>1.905E-3</v>
      </c>
      <c r="D208" s="7">
        <f t="shared" si="17"/>
        <v>0.15620999999999993</v>
      </c>
      <c r="E208" s="5">
        <v>46229</v>
      </c>
      <c r="F208">
        <v>137</v>
      </c>
      <c r="G208">
        <f t="shared" si="15"/>
        <v>130</v>
      </c>
      <c r="H208">
        <f t="shared" si="16"/>
        <v>157</v>
      </c>
    </row>
    <row r="209" spans="1:8" x14ac:dyDescent="0.2">
      <c r="A209" s="13">
        <v>158</v>
      </c>
      <c r="B209">
        <v>181</v>
      </c>
      <c r="C209" s="7">
        <v>1.905E-3</v>
      </c>
      <c r="D209" s="7">
        <f t="shared" si="17"/>
        <v>0.15811499999999992</v>
      </c>
      <c r="E209" s="5">
        <v>46230</v>
      </c>
      <c r="F209">
        <v>137</v>
      </c>
      <c r="G209">
        <f t="shared" si="15"/>
        <v>130</v>
      </c>
      <c r="H209">
        <f t="shared" si="16"/>
        <v>157</v>
      </c>
    </row>
    <row r="210" spans="1:8" x14ac:dyDescent="0.2">
      <c r="A210" s="13">
        <v>157</v>
      </c>
      <c r="B210">
        <v>180</v>
      </c>
      <c r="C210" s="7">
        <v>1.905E-3</v>
      </c>
      <c r="D210" s="7">
        <f t="shared" si="17"/>
        <v>0.16001999999999991</v>
      </c>
      <c r="E210" s="5">
        <v>46231</v>
      </c>
      <c r="F210">
        <v>137</v>
      </c>
      <c r="G210">
        <f t="shared" si="15"/>
        <v>130</v>
      </c>
      <c r="H210">
        <f t="shared" si="16"/>
        <v>157</v>
      </c>
    </row>
    <row r="211" spans="1:8" x14ac:dyDescent="0.2">
      <c r="A211" s="13">
        <v>156</v>
      </c>
      <c r="B211">
        <v>179</v>
      </c>
      <c r="C211" s="7">
        <v>1.905E-3</v>
      </c>
      <c r="D211" s="7">
        <f t="shared" si="17"/>
        <v>0.1619249999999999</v>
      </c>
      <c r="E211" s="5">
        <v>46232</v>
      </c>
      <c r="F211">
        <v>137</v>
      </c>
      <c r="G211">
        <f t="shared" si="15"/>
        <v>130</v>
      </c>
      <c r="H211">
        <f t="shared" si="16"/>
        <v>157</v>
      </c>
    </row>
    <row r="212" spans="1:8" x14ac:dyDescent="0.2">
      <c r="A212" s="13">
        <v>155</v>
      </c>
      <c r="B212">
        <v>178</v>
      </c>
      <c r="C212" s="7">
        <v>1.905E-3</v>
      </c>
      <c r="D212" s="7">
        <f t="shared" si="17"/>
        <v>0.16382999999999989</v>
      </c>
      <c r="E212" s="5">
        <v>46233</v>
      </c>
      <c r="F212">
        <v>137</v>
      </c>
      <c r="G212">
        <f t="shared" si="15"/>
        <v>130</v>
      </c>
      <c r="H212">
        <f t="shared" si="16"/>
        <v>157</v>
      </c>
    </row>
    <row r="213" spans="1:8" x14ac:dyDescent="0.2">
      <c r="A213" s="13">
        <v>154</v>
      </c>
      <c r="B213">
        <v>177</v>
      </c>
      <c r="C213" s="7">
        <v>1.905E-3</v>
      </c>
      <c r="D213" s="7">
        <f t="shared" si="17"/>
        <v>0.16573499999999988</v>
      </c>
      <c r="E213" s="5">
        <v>46234</v>
      </c>
      <c r="F213">
        <v>137</v>
      </c>
      <c r="G213">
        <f t="shared" si="15"/>
        <v>130</v>
      </c>
      <c r="H213">
        <f t="shared" si="16"/>
        <v>157</v>
      </c>
    </row>
    <row r="214" spans="1:8" x14ac:dyDescent="0.2">
      <c r="A214" s="13">
        <v>153</v>
      </c>
      <c r="B214">
        <v>176</v>
      </c>
      <c r="C214" s="7">
        <v>1.905E-3</v>
      </c>
      <c r="D214" s="7">
        <f t="shared" si="17"/>
        <v>0.16763999999999987</v>
      </c>
      <c r="E214" s="5">
        <v>46235</v>
      </c>
      <c r="F214">
        <v>136</v>
      </c>
      <c r="G214">
        <f>F214+$K$9</f>
        <v>130</v>
      </c>
      <c r="H214">
        <f>F214+$L$9</f>
        <v>156</v>
      </c>
    </row>
    <row r="215" spans="1:8" x14ac:dyDescent="0.2">
      <c r="A215" s="13">
        <v>152</v>
      </c>
      <c r="B215">
        <v>175</v>
      </c>
      <c r="C215" s="7">
        <v>1.905E-3</v>
      </c>
      <c r="D215" s="7">
        <f t="shared" si="17"/>
        <v>0.16954499999999986</v>
      </c>
      <c r="E215" s="5">
        <v>46236</v>
      </c>
      <c r="F215">
        <v>136</v>
      </c>
      <c r="G215">
        <f t="shared" ref="G215:G244" si="18">F215+$K$9</f>
        <v>130</v>
      </c>
      <c r="H215">
        <f t="shared" ref="H215:H244" si="19">F215+$L$9</f>
        <v>156</v>
      </c>
    </row>
    <row r="216" spans="1:8" x14ac:dyDescent="0.2">
      <c r="A216" s="13">
        <v>151</v>
      </c>
      <c r="B216">
        <v>174</v>
      </c>
      <c r="C216" s="7">
        <v>1.905E-3</v>
      </c>
      <c r="D216" s="7">
        <f t="shared" si="17"/>
        <v>0.17144999999999985</v>
      </c>
      <c r="E216" s="5">
        <v>46237</v>
      </c>
      <c r="F216">
        <v>136</v>
      </c>
      <c r="G216">
        <f t="shared" si="18"/>
        <v>130</v>
      </c>
      <c r="H216">
        <f t="shared" si="19"/>
        <v>156</v>
      </c>
    </row>
    <row r="217" spans="1:8" x14ac:dyDescent="0.2">
      <c r="A217" s="12">
        <v>150</v>
      </c>
      <c r="B217">
        <v>173</v>
      </c>
      <c r="C217" s="7">
        <v>1.905E-3</v>
      </c>
      <c r="D217" s="7">
        <f t="shared" si="17"/>
        <v>0.17335499999999984</v>
      </c>
      <c r="E217" s="5">
        <v>46238</v>
      </c>
      <c r="F217">
        <v>136</v>
      </c>
      <c r="G217">
        <f t="shared" si="18"/>
        <v>130</v>
      </c>
      <c r="H217">
        <f t="shared" si="19"/>
        <v>156</v>
      </c>
    </row>
    <row r="218" spans="1:8" x14ac:dyDescent="0.2">
      <c r="A218" s="12">
        <v>149</v>
      </c>
      <c r="B218">
        <v>172</v>
      </c>
      <c r="C218" s="7">
        <v>1.905E-3</v>
      </c>
      <c r="D218" s="7">
        <f t="shared" si="17"/>
        <v>0.17525999999999983</v>
      </c>
      <c r="E218" s="5">
        <v>46239</v>
      </c>
      <c r="F218">
        <v>136</v>
      </c>
      <c r="G218">
        <f t="shared" si="18"/>
        <v>130</v>
      </c>
      <c r="H218">
        <f t="shared" si="19"/>
        <v>156</v>
      </c>
    </row>
    <row r="219" spans="1:8" x14ac:dyDescent="0.2">
      <c r="A219" s="12">
        <v>148</v>
      </c>
      <c r="B219">
        <v>171</v>
      </c>
      <c r="C219" s="7">
        <v>1.905E-3</v>
      </c>
      <c r="D219" s="7">
        <f t="shared" si="17"/>
        <v>0.17716499999999982</v>
      </c>
      <c r="E219" s="5">
        <v>46240</v>
      </c>
      <c r="F219">
        <v>136</v>
      </c>
      <c r="G219">
        <f t="shared" si="18"/>
        <v>130</v>
      </c>
      <c r="H219">
        <f t="shared" si="19"/>
        <v>156</v>
      </c>
    </row>
    <row r="220" spans="1:8" x14ac:dyDescent="0.2">
      <c r="A220" s="12">
        <v>147</v>
      </c>
      <c r="B220">
        <v>170</v>
      </c>
      <c r="C220" s="7">
        <v>1.905E-3</v>
      </c>
      <c r="D220" s="7">
        <f t="shared" si="17"/>
        <v>0.17906999999999981</v>
      </c>
      <c r="E220" s="5">
        <v>46241</v>
      </c>
      <c r="F220">
        <v>136</v>
      </c>
      <c r="G220">
        <f t="shared" si="18"/>
        <v>130</v>
      </c>
      <c r="H220">
        <f t="shared" si="19"/>
        <v>156</v>
      </c>
    </row>
    <row r="221" spans="1:8" x14ac:dyDescent="0.2">
      <c r="A221" s="12">
        <v>146</v>
      </c>
      <c r="B221">
        <v>169</v>
      </c>
      <c r="C221" s="7">
        <v>1.905E-3</v>
      </c>
      <c r="D221" s="7">
        <f t="shared" si="17"/>
        <v>0.1809749999999998</v>
      </c>
      <c r="E221" s="5">
        <v>46242</v>
      </c>
      <c r="F221">
        <v>136</v>
      </c>
      <c r="G221">
        <f t="shared" si="18"/>
        <v>130</v>
      </c>
      <c r="H221">
        <f t="shared" si="19"/>
        <v>156</v>
      </c>
    </row>
    <row r="222" spans="1:8" x14ac:dyDescent="0.2">
      <c r="A222" s="12">
        <v>145</v>
      </c>
      <c r="B222">
        <v>168</v>
      </c>
      <c r="C222" s="7">
        <v>1.905E-3</v>
      </c>
      <c r="D222" s="7">
        <f t="shared" si="17"/>
        <v>0.18287999999999979</v>
      </c>
      <c r="E222" s="5">
        <v>46243</v>
      </c>
      <c r="F222">
        <v>136</v>
      </c>
      <c r="G222">
        <f t="shared" si="18"/>
        <v>130</v>
      </c>
      <c r="H222">
        <f t="shared" si="19"/>
        <v>156</v>
      </c>
    </row>
    <row r="223" spans="1:8" x14ac:dyDescent="0.2">
      <c r="A223" s="12">
        <v>144</v>
      </c>
      <c r="B223">
        <v>167</v>
      </c>
      <c r="C223" s="7">
        <v>1.905E-3</v>
      </c>
      <c r="D223" s="7">
        <f t="shared" si="17"/>
        <v>0.18478499999999978</v>
      </c>
      <c r="E223" s="5">
        <v>46244</v>
      </c>
      <c r="F223">
        <v>136</v>
      </c>
      <c r="G223">
        <f t="shared" si="18"/>
        <v>130</v>
      </c>
      <c r="H223">
        <f t="shared" si="19"/>
        <v>156</v>
      </c>
    </row>
    <row r="224" spans="1:8" x14ac:dyDescent="0.2">
      <c r="A224" s="12">
        <v>143</v>
      </c>
      <c r="B224">
        <v>166</v>
      </c>
      <c r="C224" s="7">
        <v>1.905E-3</v>
      </c>
      <c r="D224" s="7">
        <f t="shared" si="17"/>
        <v>0.18668999999999977</v>
      </c>
      <c r="E224" s="5">
        <v>46245</v>
      </c>
      <c r="F224">
        <v>136</v>
      </c>
      <c r="G224">
        <f t="shared" si="18"/>
        <v>130</v>
      </c>
      <c r="H224">
        <f t="shared" si="19"/>
        <v>156</v>
      </c>
    </row>
    <row r="225" spans="1:8" x14ac:dyDescent="0.2">
      <c r="A225" s="12">
        <v>142</v>
      </c>
      <c r="B225">
        <v>165</v>
      </c>
      <c r="C225" s="7">
        <v>1.905E-3</v>
      </c>
      <c r="D225" s="7">
        <f t="shared" si="17"/>
        <v>0.18859499999999976</v>
      </c>
      <c r="E225" s="5">
        <v>46246</v>
      </c>
      <c r="F225">
        <v>136</v>
      </c>
      <c r="G225">
        <f t="shared" si="18"/>
        <v>130</v>
      </c>
      <c r="H225">
        <f t="shared" si="19"/>
        <v>156</v>
      </c>
    </row>
    <row r="226" spans="1:8" x14ac:dyDescent="0.2">
      <c r="A226" s="12">
        <v>141</v>
      </c>
      <c r="B226">
        <v>164</v>
      </c>
      <c r="C226" s="7">
        <v>1.905E-3</v>
      </c>
      <c r="D226" s="7">
        <f t="shared" si="17"/>
        <v>0.19049999999999975</v>
      </c>
      <c r="E226" s="5">
        <v>46247</v>
      </c>
      <c r="F226">
        <v>136</v>
      </c>
      <c r="G226">
        <f t="shared" si="18"/>
        <v>130</v>
      </c>
      <c r="H226">
        <f t="shared" si="19"/>
        <v>156</v>
      </c>
    </row>
    <row r="227" spans="1:8" x14ac:dyDescent="0.2">
      <c r="A227" s="12">
        <v>140</v>
      </c>
      <c r="B227">
        <v>163</v>
      </c>
      <c r="C227" s="7">
        <v>1.905E-3</v>
      </c>
      <c r="D227" s="7">
        <f t="shared" si="17"/>
        <v>0.19240499999999974</v>
      </c>
      <c r="E227" s="5">
        <v>46248</v>
      </c>
      <c r="F227">
        <v>136</v>
      </c>
      <c r="G227">
        <f t="shared" si="18"/>
        <v>130</v>
      </c>
      <c r="H227">
        <f t="shared" si="19"/>
        <v>156</v>
      </c>
    </row>
    <row r="228" spans="1:8" x14ac:dyDescent="0.2">
      <c r="A228" s="12">
        <v>139</v>
      </c>
      <c r="B228">
        <v>162</v>
      </c>
      <c r="C228" s="7">
        <v>1.905E-3</v>
      </c>
      <c r="D228" s="7">
        <f t="shared" si="17"/>
        <v>0.19430999999999973</v>
      </c>
      <c r="E228" s="5">
        <v>46249</v>
      </c>
      <c r="F228">
        <v>136</v>
      </c>
      <c r="G228">
        <f t="shared" si="18"/>
        <v>130</v>
      </c>
      <c r="H228">
        <f t="shared" si="19"/>
        <v>156</v>
      </c>
    </row>
    <row r="229" spans="1:8" x14ac:dyDescent="0.2">
      <c r="A229" s="12">
        <v>138</v>
      </c>
      <c r="B229">
        <v>161</v>
      </c>
      <c r="C229" s="7">
        <v>1.905E-3</v>
      </c>
      <c r="D229" s="7">
        <f t="shared" si="17"/>
        <v>0.19621499999999972</v>
      </c>
      <c r="E229" s="5">
        <v>46250</v>
      </c>
      <c r="F229">
        <v>136</v>
      </c>
      <c r="G229">
        <f t="shared" si="18"/>
        <v>130</v>
      </c>
      <c r="H229">
        <f t="shared" si="19"/>
        <v>156</v>
      </c>
    </row>
    <row r="230" spans="1:8" x14ac:dyDescent="0.2">
      <c r="A230" s="12">
        <v>137</v>
      </c>
      <c r="B230">
        <v>160</v>
      </c>
      <c r="C230" s="7">
        <v>1.905E-3</v>
      </c>
      <c r="D230" s="7">
        <f t="shared" si="17"/>
        <v>0.19811999999999971</v>
      </c>
      <c r="E230" s="5">
        <v>46251</v>
      </c>
      <c r="F230">
        <v>136</v>
      </c>
      <c r="G230">
        <f t="shared" si="18"/>
        <v>130</v>
      </c>
      <c r="H230">
        <f t="shared" si="19"/>
        <v>156</v>
      </c>
    </row>
    <row r="231" spans="1:8" x14ac:dyDescent="0.2">
      <c r="A231" s="12">
        <v>136</v>
      </c>
      <c r="B231">
        <v>159</v>
      </c>
      <c r="C231" s="7">
        <v>1.905E-3</v>
      </c>
      <c r="D231" s="7">
        <f t="shared" si="17"/>
        <v>0.2000249999999997</v>
      </c>
      <c r="E231" s="5">
        <v>46252</v>
      </c>
      <c r="F231">
        <v>136</v>
      </c>
      <c r="G231">
        <f t="shared" si="18"/>
        <v>130</v>
      </c>
      <c r="H231">
        <f t="shared" si="19"/>
        <v>156</v>
      </c>
    </row>
    <row r="232" spans="1:8" x14ac:dyDescent="0.2">
      <c r="A232" s="12">
        <v>135</v>
      </c>
      <c r="B232">
        <v>158</v>
      </c>
      <c r="C232" s="7">
        <v>1.905E-3</v>
      </c>
      <c r="D232" s="7">
        <f t="shared" si="17"/>
        <v>0.20192999999999969</v>
      </c>
      <c r="E232" s="5">
        <v>46253</v>
      </c>
      <c r="F232">
        <v>136</v>
      </c>
      <c r="G232">
        <f t="shared" si="18"/>
        <v>130</v>
      </c>
      <c r="H232">
        <f t="shared" si="19"/>
        <v>156</v>
      </c>
    </row>
    <row r="233" spans="1:8" x14ac:dyDescent="0.2">
      <c r="A233" s="12">
        <v>134</v>
      </c>
      <c r="B233">
        <v>157</v>
      </c>
      <c r="C233" s="7">
        <v>1.905E-3</v>
      </c>
      <c r="D233" s="7">
        <f t="shared" si="17"/>
        <v>0.20383499999999968</v>
      </c>
      <c r="E233" s="5">
        <v>46254</v>
      </c>
      <c r="F233">
        <v>136</v>
      </c>
      <c r="G233">
        <f t="shared" si="18"/>
        <v>130</v>
      </c>
      <c r="H233">
        <f t="shared" si="19"/>
        <v>156</v>
      </c>
    </row>
    <row r="234" spans="1:8" x14ac:dyDescent="0.2">
      <c r="A234" s="12">
        <v>133</v>
      </c>
      <c r="B234">
        <v>156</v>
      </c>
      <c r="C234" s="7">
        <v>1.905E-3</v>
      </c>
      <c r="D234" s="7">
        <f t="shared" si="17"/>
        <v>0.20573999999999967</v>
      </c>
      <c r="E234" s="5">
        <v>46255</v>
      </c>
      <c r="F234">
        <v>136</v>
      </c>
      <c r="G234">
        <f t="shared" si="18"/>
        <v>130</v>
      </c>
      <c r="H234">
        <f t="shared" si="19"/>
        <v>156</v>
      </c>
    </row>
    <row r="235" spans="1:8" x14ac:dyDescent="0.2">
      <c r="A235" s="12">
        <v>132</v>
      </c>
      <c r="B235">
        <v>155</v>
      </c>
      <c r="C235" s="7">
        <v>1.905E-3</v>
      </c>
      <c r="D235" s="7">
        <f t="shared" si="17"/>
        <v>0.20764499999999966</v>
      </c>
      <c r="E235" s="5">
        <v>46256</v>
      </c>
      <c r="F235">
        <v>136</v>
      </c>
      <c r="G235">
        <f t="shared" si="18"/>
        <v>130</v>
      </c>
      <c r="H235">
        <f t="shared" si="19"/>
        <v>156</v>
      </c>
    </row>
    <row r="236" spans="1:8" x14ac:dyDescent="0.2">
      <c r="A236" s="12">
        <v>131</v>
      </c>
      <c r="B236">
        <v>154</v>
      </c>
      <c r="C236" s="7">
        <v>1.905E-3</v>
      </c>
      <c r="D236" s="7">
        <f t="shared" si="17"/>
        <v>0.20954999999999965</v>
      </c>
      <c r="E236" s="5">
        <v>46257</v>
      </c>
      <c r="F236">
        <v>136</v>
      </c>
      <c r="G236">
        <f t="shared" si="18"/>
        <v>130</v>
      </c>
      <c r="H236">
        <f t="shared" si="19"/>
        <v>156</v>
      </c>
    </row>
    <row r="237" spans="1:8" x14ac:dyDescent="0.2">
      <c r="A237" s="12">
        <v>130</v>
      </c>
      <c r="B237">
        <v>153</v>
      </c>
      <c r="C237" s="7">
        <v>1.905E-3</v>
      </c>
      <c r="D237" s="7">
        <f t="shared" si="17"/>
        <v>0.21145499999999964</v>
      </c>
      <c r="E237" s="5">
        <v>46258</v>
      </c>
      <c r="F237">
        <v>136</v>
      </c>
      <c r="G237">
        <f t="shared" si="18"/>
        <v>130</v>
      </c>
      <c r="H237">
        <f t="shared" si="19"/>
        <v>156</v>
      </c>
    </row>
    <row r="238" spans="1:8" x14ac:dyDescent="0.2">
      <c r="A238" s="12">
        <v>129</v>
      </c>
      <c r="B238">
        <v>152</v>
      </c>
      <c r="C238" s="7">
        <v>1.905E-3</v>
      </c>
      <c r="D238" s="7">
        <f t="shared" si="17"/>
        <v>0.21335999999999963</v>
      </c>
      <c r="E238" s="5">
        <v>46259</v>
      </c>
      <c r="F238">
        <v>136</v>
      </c>
      <c r="G238">
        <f t="shared" si="18"/>
        <v>130</v>
      </c>
      <c r="H238">
        <f t="shared" si="19"/>
        <v>156</v>
      </c>
    </row>
    <row r="239" spans="1:8" x14ac:dyDescent="0.2">
      <c r="A239" s="12">
        <v>128</v>
      </c>
      <c r="B239">
        <v>151</v>
      </c>
      <c r="C239" s="7">
        <v>1.905E-3</v>
      </c>
      <c r="D239" s="7">
        <f t="shared" si="17"/>
        <v>0.21526499999999962</v>
      </c>
      <c r="E239" s="5">
        <v>46260</v>
      </c>
      <c r="F239">
        <v>136</v>
      </c>
      <c r="G239">
        <f t="shared" si="18"/>
        <v>130</v>
      </c>
      <c r="H239">
        <f t="shared" si="19"/>
        <v>156</v>
      </c>
    </row>
    <row r="240" spans="1:8" x14ac:dyDescent="0.2">
      <c r="A240" s="12">
        <v>127</v>
      </c>
      <c r="B240">
        <v>150</v>
      </c>
      <c r="C240" s="7">
        <v>1.905E-3</v>
      </c>
      <c r="D240" s="7">
        <f t="shared" si="17"/>
        <v>0.21716999999999961</v>
      </c>
      <c r="E240" s="5">
        <v>46261</v>
      </c>
      <c r="F240">
        <v>136</v>
      </c>
      <c r="G240">
        <f t="shared" si="18"/>
        <v>130</v>
      </c>
      <c r="H240">
        <f t="shared" si="19"/>
        <v>156</v>
      </c>
    </row>
    <row r="241" spans="1:8" x14ac:dyDescent="0.2">
      <c r="A241" s="12">
        <v>126</v>
      </c>
      <c r="B241">
        <v>149</v>
      </c>
      <c r="C241" s="7">
        <v>1.905E-3</v>
      </c>
      <c r="D241" s="7">
        <f t="shared" si="17"/>
        <v>0.2190749999999996</v>
      </c>
      <c r="E241" s="5">
        <v>46262</v>
      </c>
      <c r="F241">
        <v>136</v>
      </c>
      <c r="G241">
        <f t="shared" si="18"/>
        <v>130</v>
      </c>
      <c r="H241">
        <f t="shared" si="19"/>
        <v>156</v>
      </c>
    </row>
    <row r="242" spans="1:8" x14ac:dyDescent="0.2">
      <c r="A242" s="12">
        <v>125</v>
      </c>
      <c r="B242">
        <v>148</v>
      </c>
      <c r="C242" s="7">
        <v>1.905E-3</v>
      </c>
      <c r="D242" s="7">
        <f t="shared" si="17"/>
        <v>0.22097999999999959</v>
      </c>
      <c r="E242" s="5">
        <v>46263</v>
      </c>
      <c r="F242">
        <v>136</v>
      </c>
      <c r="G242">
        <f t="shared" si="18"/>
        <v>130</v>
      </c>
      <c r="H242">
        <f t="shared" si="19"/>
        <v>156</v>
      </c>
    </row>
    <row r="243" spans="1:8" x14ac:dyDescent="0.2">
      <c r="A243" s="12">
        <v>124</v>
      </c>
      <c r="B243">
        <v>147</v>
      </c>
      <c r="C243" s="7">
        <v>1.905E-3</v>
      </c>
      <c r="D243" s="7">
        <f t="shared" si="17"/>
        <v>0.22288499999999958</v>
      </c>
      <c r="E243" s="5">
        <v>46264</v>
      </c>
      <c r="F243">
        <v>136</v>
      </c>
      <c r="G243">
        <f t="shared" si="18"/>
        <v>130</v>
      </c>
      <c r="H243">
        <f t="shared" si="19"/>
        <v>156</v>
      </c>
    </row>
    <row r="244" spans="1:8" x14ac:dyDescent="0.2">
      <c r="A244" s="12">
        <v>123</v>
      </c>
      <c r="B244">
        <v>146</v>
      </c>
      <c r="C244" s="7">
        <v>1.905E-3</v>
      </c>
      <c r="D244" s="7">
        <f t="shared" si="17"/>
        <v>0.22478999999999957</v>
      </c>
      <c r="E244" s="5">
        <v>46265</v>
      </c>
      <c r="F244">
        <v>136</v>
      </c>
      <c r="G244">
        <f t="shared" si="18"/>
        <v>130</v>
      </c>
      <c r="H244">
        <f t="shared" si="19"/>
        <v>156</v>
      </c>
    </row>
    <row r="245" spans="1:8" x14ac:dyDescent="0.2">
      <c r="A245" s="12">
        <v>122</v>
      </c>
      <c r="B245">
        <v>145</v>
      </c>
      <c r="C245" s="7">
        <v>1.905E-3</v>
      </c>
      <c r="D245" s="7">
        <f t="shared" si="17"/>
        <v>0.22669499999999956</v>
      </c>
      <c r="E245" s="5">
        <v>46266</v>
      </c>
      <c r="F245">
        <v>136</v>
      </c>
      <c r="G245">
        <f>F245+$K$10</f>
        <v>130</v>
      </c>
      <c r="H245">
        <f>F245+$L$10</f>
        <v>156</v>
      </c>
    </row>
    <row r="246" spans="1:8" x14ac:dyDescent="0.2">
      <c r="A246" s="12">
        <v>121</v>
      </c>
      <c r="B246">
        <v>144</v>
      </c>
      <c r="C246" s="7">
        <v>1.905E-3</v>
      </c>
      <c r="D246" s="7">
        <f t="shared" si="17"/>
        <v>0.22859999999999955</v>
      </c>
      <c r="E246" s="5">
        <v>46267</v>
      </c>
      <c r="F246">
        <v>136</v>
      </c>
      <c r="G246">
        <f t="shared" ref="G246:G274" si="20">F246+$K$10</f>
        <v>130</v>
      </c>
      <c r="H246">
        <f t="shared" ref="H246:H274" si="21">F246+$L$10</f>
        <v>156</v>
      </c>
    </row>
    <row r="247" spans="1:8" x14ac:dyDescent="0.2">
      <c r="A247" s="10">
        <v>120</v>
      </c>
      <c r="B247">
        <v>143</v>
      </c>
      <c r="C247" s="7">
        <v>1.905E-3</v>
      </c>
      <c r="D247" s="7">
        <f t="shared" si="17"/>
        <v>0.23050499999999954</v>
      </c>
      <c r="E247" s="5">
        <v>46268</v>
      </c>
      <c r="F247">
        <v>136</v>
      </c>
      <c r="G247">
        <f t="shared" si="20"/>
        <v>130</v>
      </c>
      <c r="H247">
        <f t="shared" si="21"/>
        <v>156</v>
      </c>
    </row>
    <row r="248" spans="1:8" x14ac:dyDescent="0.2">
      <c r="A248" s="10">
        <v>119</v>
      </c>
      <c r="B248">
        <v>142</v>
      </c>
      <c r="C248" s="7">
        <v>1.905E-3</v>
      </c>
      <c r="D248" s="7">
        <f t="shared" si="17"/>
        <v>0.23240999999999953</v>
      </c>
      <c r="E248" s="5">
        <v>46269</v>
      </c>
      <c r="F248">
        <v>136</v>
      </c>
      <c r="G248">
        <f t="shared" si="20"/>
        <v>130</v>
      </c>
      <c r="H248">
        <f t="shared" si="21"/>
        <v>156</v>
      </c>
    </row>
    <row r="249" spans="1:8" x14ac:dyDescent="0.2">
      <c r="A249" s="10">
        <v>118</v>
      </c>
      <c r="B249">
        <v>141</v>
      </c>
      <c r="C249" s="7">
        <v>1.905E-3</v>
      </c>
      <c r="D249" s="7">
        <f t="shared" si="17"/>
        <v>0.23431499999999952</v>
      </c>
      <c r="E249" s="5">
        <v>46270</v>
      </c>
      <c r="F249">
        <v>136</v>
      </c>
      <c r="G249">
        <f t="shared" si="20"/>
        <v>130</v>
      </c>
      <c r="H249">
        <f t="shared" si="21"/>
        <v>156</v>
      </c>
    </row>
    <row r="250" spans="1:8" x14ac:dyDescent="0.2">
      <c r="A250" s="10">
        <v>117</v>
      </c>
      <c r="B250">
        <v>140</v>
      </c>
      <c r="C250" s="7">
        <v>1.905E-3</v>
      </c>
      <c r="D250" s="7">
        <f t="shared" si="17"/>
        <v>0.23621999999999951</v>
      </c>
      <c r="E250" s="5">
        <v>46271</v>
      </c>
      <c r="F250">
        <v>136</v>
      </c>
      <c r="G250">
        <f t="shared" si="20"/>
        <v>130</v>
      </c>
      <c r="H250">
        <f t="shared" si="21"/>
        <v>156</v>
      </c>
    </row>
    <row r="251" spans="1:8" x14ac:dyDescent="0.2">
      <c r="A251" s="10">
        <v>116</v>
      </c>
      <c r="B251">
        <v>139</v>
      </c>
      <c r="C251" s="7">
        <v>1.905E-3</v>
      </c>
      <c r="D251" s="7">
        <f t="shared" si="17"/>
        <v>0.2381249999999995</v>
      </c>
      <c r="E251" s="5">
        <v>46272</v>
      </c>
      <c r="F251">
        <v>136</v>
      </c>
      <c r="G251">
        <f t="shared" si="20"/>
        <v>130</v>
      </c>
      <c r="H251">
        <f t="shared" si="21"/>
        <v>156</v>
      </c>
    </row>
    <row r="252" spans="1:8" x14ac:dyDescent="0.2">
      <c r="A252" s="10">
        <v>115</v>
      </c>
      <c r="B252">
        <v>138</v>
      </c>
      <c r="C252" s="7">
        <v>1.905E-3</v>
      </c>
      <c r="D252" s="7">
        <f t="shared" si="17"/>
        <v>0.24002999999999949</v>
      </c>
      <c r="E252" s="5">
        <v>46273</v>
      </c>
      <c r="F252">
        <v>136</v>
      </c>
      <c r="G252">
        <f t="shared" si="20"/>
        <v>130</v>
      </c>
      <c r="H252">
        <f t="shared" si="21"/>
        <v>156</v>
      </c>
    </row>
    <row r="253" spans="1:8" x14ac:dyDescent="0.2">
      <c r="A253" s="10">
        <v>114</v>
      </c>
      <c r="B253">
        <v>137</v>
      </c>
      <c r="C253" s="7">
        <v>1.905E-3</v>
      </c>
      <c r="D253" s="7">
        <f t="shared" si="17"/>
        <v>0.24193499999999948</v>
      </c>
      <c r="E253" s="5">
        <v>46274</v>
      </c>
      <c r="F253">
        <v>136</v>
      </c>
      <c r="G253">
        <f t="shared" si="20"/>
        <v>130</v>
      </c>
      <c r="H253">
        <f t="shared" si="21"/>
        <v>156</v>
      </c>
    </row>
    <row r="254" spans="1:8" x14ac:dyDescent="0.2">
      <c r="A254" s="10">
        <v>113</v>
      </c>
      <c r="B254">
        <v>136</v>
      </c>
      <c r="C254" s="7">
        <v>1.905E-3</v>
      </c>
      <c r="D254" s="7">
        <f t="shared" si="17"/>
        <v>0.24383999999999947</v>
      </c>
      <c r="E254" s="5">
        <v>46275</v>
      </c>
      <c r="F254">
        <v>136</v>
      </c>
      <c r="G254">
        <f t="shared" si="20"/>
        <v>130</v>
      </c>
      <c r="H254">
        <f t="shared" si="21"/>
        <v>156</v>
      </c>
    </row>
    <row r="255" spans="1:8" x14ac:dyDescent="0.2">
      <c r="A255" s="10">
        <v>112</v>
      </c>
      <c r="B255">
        <v>135</v>
      </c>
      <c r="C255" s="7">
        <v>1.905E-3</v>
      </c>
      <c r="D255" s="7">
        <f t="shared" si="17"/>
        <v>0.24574499999999946</v>
      </c>
      <c r="E255" s="5">
        <v>46276</v>
      </c>
      <c r="F255">
        <v>136</v>
      </c>
      <c r="G255">
        <f t="shared" si="20"/>
        <v>130</v>
      </c>
      <c r="H255">
        <f t="shared" si="21"/>
        <v>156</v>
      </c>
    </row>
    <row r="256" spans="1:8" x14ac:dyDescent="0.2">
      <c r="A256" s="10">
        <v>111</v>
      </c>
      <c r="B256">
        <v>134</v>
      </c>
      <c r="C256" s="7">
        <v>1.905E-3</v>
      </c>
      <c r="D256" s="7">
        <f t="shared" si="17"/>
        <v>0.24764999999999945</v>
      </c>
      <c r="E256" s="5">
        <v>46277</v>
      </c>
      <c r="F256">
        <v>136</v>
      </c>
      <c r="G256">
        <f t="shared" si="20"/>
        <v>130</v>
      </c>
      <c r="H256">
        <f t="shared" si="21"/>
        <v>156</v>
      </c>
    </row>
    <row r="257" spans="1:8" x14ac:dyDescent="0.2">
      <c r="A257" s="10">
        <v>110</v>
      </c>
      <c r="B257">
        <v>133</v>
      </c>
      <c r="C257" s="7">
        <v>1.905E-3</v>
      </c>
      <c r="D257" s="7">
        <f t="shared" si="17"/>
        <v>0.24955499999999944</v>
      </c>
      <c r="E257" s="5">
        <v>46278</v>
      </c>
      <c r="F257">
        <v>136</v>
      </c>
      <c r="G257">
        <f t="shared" si="20"/>
        <v>130</v>
      </c>
      <c r="H257">
        <f t="shared" si="21"/>
        <v>156</v>
      </c>
    </row>
    <row r="258" spans="1:8" x14ac:dyDescent="0.2">
      <c r="A258" s="10">
        <v>109</v>
      </c>
      <c r="B258">
        <v>132</v>
      </c>
      <c r="C258" s="7">
        <v>1.905E-3</v>
      </c>
      <c r="D258" s="7">
        <f t="shared" si="17"/>
        <v>0.25145999999999946</v>
      </c>
      <c r="E258" s="5">
        <v>46279</v>
      </c>
      <c r="F258">
        <v>136</v>
      </c>
      <c r="G258">
        <f t="shared" si="20"/>
        <v>130</v>
      </c>
      <c r="H258">
        <f t="shared" si="21"/>
        <v>156</v>
      </c>
    </row>
    <row r="259" spans="1:8" x14ac:dyDescent="0.2">
      <c r="A259" s="10">
        <v>108</v>
      </c>
      <c r="B259">
        <v>131</v>
      </c>
      <c r="C259" s="7">
        <v>1.905E-3</v>
      </c>
      <c r="D259" s="7">
        <f t="shared" si="17"/>
        <v>0.25336499999999945</v>
      </c>
      <c r="E259" s="5">
        <v>46280</v>
      </c>
      <c r="F259">
        <v>136</v>
      </c>
      <c r="G259">
        <f t="shared" si="20"/>
        <v>130</v>
      </c>
      <c r="H259">
        <f t="shared" si="21"/>
        <v>156</v>
      </c>
    </row>
    <row r="260" spans="1:8" x14ac:dyDescent="0.2">
      <c r="A260" s="10">
        <v>107</v>
      </c>
      <c r="B260">
        <v>130</v>
      </c>
      <c r="C260" s="7">
        <v>1.905E-3</v>
      </c>
      <c r="D260" s="7">
        <f t="shared" si="17"/>
        <v>0.25526999999999944</v>
      </c>
      <c r="E260" s="5">
        <v>46281</v>
      </c>
      <c r="F260">
        <v>136</v>
      </c>
      <c r="G260">
        <f t="shared" si="20"/>
        <v>130</v>
      </c>
      <c r="H260">
        <f t="shared" si="21"/>
        <v>156</v>
      </c>
    </row>
    <row r="261" spans="1:8" x14ac:dyDescent="0.2">
      <c r="A261" s="10">
        <v>106</v>
      </c>
      <c r="B261">
        <v>129</v>
      </c>
      <c r="C261" s="7">
        <v>1.905E-3</v>
      </c>
      <c r="D261" s="7">
        <f t="shared" ref="D261:D324" si="22">D260+C261</f>
        <v>0.25717499999999943</v>
      </c>
      <c r="E261" s="5">
        <v>46282</v>
      </c>
      <c r="F261">
        <v>136</v>
      </c>
      <c r="G261">
        <f t="shared" si="20"/>
        <v>130</v>
      </c>
      <c r="H261">
        <f t="shared" si="21"/>
        <v>156</v>
      </c>
    </row>
    <row r="262" spans="1:8" x14ac:dyDescent="0.2">
      <c r="A262" s="10">
        <v>105</v>
      </c>
      <c r="B262">
        <v>128</v>
      </c>
      <c r="C262" s="7">
        <v>1.905E-3</v>
      </c>
      <c r="D262" s="7">
        <f t="shared" si="22"/>
        <v>0.25907999999999942</v>
      </c>
      <c r="E262" s="5">
        <v>46283</v>
      </c>
      <c r="F262">
        <v>136</v>
      </c>
      <c r="G262">
        <f t="shared" si="20"/>
        <v>130</v>
      </c>
      <c r="H262">
        <f t="shared" si="21"/>
        <v>156</v>
      </c>
    </row>
    <row r="263" spans="1:8" x14ac:dyDescent="0.2">
      <c r="A263" s="10">
        <v>104</v>
      </c>
      <c r="B263">
        <v>127</v>
      </c>
      <c r="C263" s="7">
        <v>1.905E-3</v>
      </c>
      <c r="D263" s="7">
        <f t="shared" si="22"/>
        <v>0.26098499999999941</v>
      </c>
      <c r="E263" s="5">
        <v>46284</v>
      </c>
      <c r="F263">
        <v>136</v>
      </c>
      <c r="G263">
        <f t="shared" si="20"/>
        <v>130</v>
      </c>
      <c r="H263">
        <f t="shared" si="21"/>
        <v>156</v>
      </c>
    </row>
    <row r="264" spans="1:8" x14ac:dyDescent="0.2">
      <c r="A264" s="10">
        <v>103</v>
      </c>
      <c r="B264">
        <v>126</v>
      </c>
      <c r="C264" s="7">
        <v>1.905E-3</v>
      </c>
      <c r="D264" s="7">
        <f t="shared" si="22"/>
        <v>0.2628899999999994</v>
      </c>
      <c r="E264" s="5">
        <v>46285</v>
      </c>
      <c r="F264">
        <v>136</v>
      </c>
      <c r="G264">
        <f t="shared" si="20"/>
        <v>130</v>
      </c>
      <c r="H264">
        <f t="shared" si="21"/>
        <v>156</v>
      </c>
    </row>
    <row r="265" spans="1:8" x14ac:dyDescent="0.2">
      <c r="A265" s="10">
        <v>102</v>
      </c>
      <c r="B265">
        <v>125</v>
      </c>
      <c r="C265" s="7">
        <v>1.905E-3</v>
      </c>
      <c r="D265" s="7">
        <f t="shared" si="22"/>
        <v>0.26479499999999939</v>
      </c>
      <c r="E265" s="5">
        <v>46286</v>
      </c>
      <c r="F265">
        <v>136</v>
      </c>
      <c r="G265">
        <f t="shared" si="20"/>
        <v>130</v>
      </c>
      <c r="H265">
        <f t="shared" si="21"/>
        <v>156</v>
      </c>
    </row>
    <row r="266" spans="1:8" x14ac:dyDescent="0.2">
      <c r="A266" s="10">
        <v>101</v>
      </c>
      <c r="B266">
        <v>124</v>
      </c>
      <c r="C266" s="7">
        <v>1.905E-3</v>
      </c>
      <c r="D266" s="7">
        <f t="shared" si="22"/>
        <v>0.26669999999999938</v>
      </c>
      <c r="E266" s="5">
        <v>46287</v>
      </c>
      <c r="F266">
        <v>136</v>
      </c>
      <c r="G266">
        <f t="shared" si="20"/>
        <v>130</v>
      </c>
      <c r="H266">
        <f t="shared" si="21"/>
        <v>156</v>
      </c>
    </row>
    <row r="267" spans="1:8" x14ac:dyDescent="0.2">
      <c r="A267" s="10">
        <v>100</v>
      </c>
      <c r="B267">
        <v>123</v>
      </c>
      <c r="C267" s="7">
        <v>1.905E-3</v>
      </c>
      <c r="D267" s="7">
        <f t="shared" si="22"/>
        <v>0.26860499999999937</v>
      </c>
      <c r="E267" s="5">
        <v>46288</v>
      </c>
      <c r="F267">
        <v>136</v>
      </c>
      <c r="G267">
        <f t="shared" si="20"/>
        <v>130</v>
      </c>
      <c r="H267">
        <f t="shared" si="21"/>
        <v>156</v>
      </c>
    </row>
    <row r="268" spans="1:8" x14ac:dyDescent="0.2">
      <c r="A268" s="10">
        <v>99</v>
      </c>
      <c r="B268">
        <v>122</v>
      </c>
      <c r="C268" s="7">
        <v>1.905E-3</v>
      </c>
      <c r="D268" s="7">
        <f t="shared" si="22"/>
        <v>0.27050999999999936</v>
      </c>
      <c r="E268" s="5">
        <v>46289</v>
      </c>
      <c r="F268">
        <v>136</v>
      </c>
      <c r="G268">
        <f t="shared" si="20"/>
        <v>130</v>
      </c>
      <c r="H268">
        <f t="shared" si="21"/>
        <v>156</v>
      </c>
    </row>
    <row r="269" spans="1:8" x14ac:dyDescent="0.2">
      <c r="A269" s="10">
        <v>98</v>
      </c>
      <c r="B269">
        <v>121</v>
      </c>
      <c r="C269" s="7">
        <v>1.905E-3</v>
      </c>
      <c r="D269" s="7">
        <f t="shared" si="22"/>
        <v>0.27241499999999935</v>
      </c>
      <c r="E269" s="5">
        <v>46290</v>
      </c>
      <c r="F269">
        <v>136</v>
      </c>
      <c r="G269">
        <f t="shared" si="20"/>
        <v>130</v>
      </c>
      <c r="H269">
        <f t="shared" si="21"/>
        <v>156</v>
      </c>
    </row>
    <row r="270" spans="1:8" x14ac:dyDescent="0.2">
      <c r="A270" s="10">
        <v>97</v>
      </c>
      <c r="B270">
        <v>120</v>
      </c>
      <c r="C270" s="7">
        <v>1.905E-3</v>
      </c>
      <c r="D270" s="7">
        <f t="shared" si="22"/>
        <v>0.27431999999999934</v>
      </c>
      <c r="E270" s="5">
        <v>46291</v>
      </c>
      <c r="F270">
        <v>136</v>
      </c>
      <c r="G270">
        <f t="shared" si="20"/>
        <v>130</v>
      </c>
      <c r="H270">
        <f t="shared" si="21"/>
        <v>156</v>
      </c>
    </row>
    <row r="271" spans="1:8" x14ac:dyDescent="0.2">
      <c r="A271" s="10">
        <v>96</v>
      </c>
      <c r="B271">
        <v>119</v>
      </c>
      <c r="C271" s="7">
        <v>1.905E-3</v>
      </c>
      <c r="D271" s="7">
        <f t="shared" si="22"/>
        <v>0.27622499999999933</v>
      </c>
      <c r="E271" s="5">
        <v>46292</v>
      </c>
      <c r="F271">
        <v>136</v>
      </c>
      <c r="G271">
        <f t="shared" si="20"/>
        <v>130</v>
      </c>
      <c r="H271">
        <f t="shared" si="21"/>
        <v>156</v>
      </c>
    </row>
    <row r="272" spans="1:8" x14ac:dyDescent="0.2">
      <c r="A272" s="10">
        <v>95</v>
      </c>
      <c r="B272">
        <v>118</v>
      </c>
      <c r="C272" s="7">
        <v>1.905E-3</v>
      </c>
      <c r="D272" s="7">
        <f t="shared" si="22"/>
        <v>0.27812999999999932</v>
      </c>
      <c r="E272" s="5">
        <v>46293</v>
      </c>
      <c r="F272">
        <v>136</v>
      </c>
      <c r="G272">
        <f t="shared" si="20"/>
        <v>130</v>
      </c>
      <c r="H272">
        <f t="shared" si="21"/>
        <v>156</v>
      </c>
    </row>
    <row r="273" spans="1:8" x14ac:dyDescent="0.2">
      <c r="A273" s="10">
        <v>94</v>
      </c>
      <c r="B273">
        <v>117</v>
      </c>
      <c r="C273" s="7">
        <v>1.905E-3</v>
      </c>
      <c r="D273" s="7">
        <f t="shared" si="22"/>
        <v>0.28003499999999931</v>
      </c>
      <c r="E273" s="5">
        <v>46294</v>
      </c>
      <c r="F273">
        <v>136</v>
      </c>
      <c r="G273">
        <f t="shared" si="20"/>
        <v>130</v>
      </c>
      <c r="H273">
        <f t="shared" si="21"/>
        <v>156</v>
      </c>
    </row>
    <row r="274" spans="1:8" x14ac:dyDescent="0.2">
      <c r="A274" s="10">
        <v>93</v>
      </c>
      <c r="B274">
        <v>116</v>
      </c>
      <c r="C274" s="7">
        <v>1.905E-3</v>
      </c>
      <c r="D274" s="7">
        <f t="shared" si="22"/>
        <v>0.2819399999999993</v>
      </c>
      <c r="E274" s="5">
        <v>46295</v>
      </c>
      <c r="F274">
        <v>136</v>
      </c>
      <c r="G274">
        <f t="shared" si="20"/>
        <v>130</v>
      </c>
      <c r="H274">
        <f t="shared" si="21"/>
        <v>156</v>
      </c>
    </row>
    <row r="275" spans="1:8" x14ac:dyDescent="0.2">
      <c r="A275" s="10">
        <v>92</v>
      </c>
      <c r="B275">
        <v>115</v>
      </c>
      <c r="C275" s="7">
        <v>1.905E-3</v>
      </c>
      <c r="D275" s="7">
        <f t="shared" si="22"/>
        <v>0.28384499999999929</v>
      </c>
      <c r="E275" s="5">
        <v>46296</v>
      </c>
      <c r="F275">
        <v>101</v>
      </c>
      <c r="G275">
        <f>F275+$K$11</f>
        <v>95</v>
      </c>
      <c r="H275">
        <f>F275+$L$11</f>
        <v>121</v>
      </c>
    </row>
    <row r="276" spans="1:8" x14ac:dyDescent="0.2">
      <c r="A276" s="10">
        <v>91</v>
      </c>
      <c r="B276">
        <v>114</v>
      </c>
      <c r="C276" s="7">
        <v>1.905E-3</v>
      </c>
      <c r="D276" s="7">
        <f t="shared" si="22"/>
        <v>0.28574999999999928</v>
      </c>
      <c r="E276" s="5">
        <v>46297</v>
      </c>
      <c r="F276">
        <v>101</v>
      </c>
      <c r="G276">
        <f t="shared" ref="G276:G305" si="23">F276+$K$11</f>
        <v>95</v>
      </c>
      <c r="H276">
        <f t="shared" ref="H276:H305" si="24">F276+$L$11</f>
        <v>121</v>
      </c>
    </row>
    <row r="277" spans="1:8" x14ac:dyDescent="0.2">
      <c r="A277" s="11">
        <v>90</v>
      </c>
      <c r="B277">
        <v>113</v>
      </c>
      <c r="C277" s="7">
        <v>1.905E-3</v>
      </c>
      <c r="D277" s="7">
        <f t="shared" si="22"/>
        <v>0.28765499999999927</v>
      </c>
      <c r="E277" s="5">
        <v>46298</v>
      </c>
      <c r="F277">
        <v>101</v>
      </c>
      <c r="G277">
        <f t="shared" si="23"/>
        <v>95</v>
      </c>
      <c r="H277">
        <f t="shared" si="24"/>
        <v>121</v>
      </c>
    </row>
    <row r="278" spans="1:8" x14ac:dyDescent="0.2">
      <c r="A278" s="11">
        <v>89</v>
      </c>
      <c r="B278">
        <v>112</v>
      </c>
      <c r="C278" s="7">
        <v>1.905E-3</v>
      </c>
      <c r="D278" s="7">
        <f t="shared" si="22"/>
        <v>0.28955999999999926</v>
      </c>
      <c r="E278" s="5">
        <v>46299</v>
      </c>
      <c r="F278">
        <v>101</v>
      </c>
      <c r="G278">
        <f t="shared" si="23"/>
        <v>95</v>
      </c>
      <c r="H278">
        <f t="shared" si="24"/>
        <v>121</v>
      </c>
    </row>
    <row r="279" spans="1:8" x14ac:dyDescent="0.2">
      <c r="A279" s="11">
        <v>88</v>
      </c>
      <c r="B279">
        <v>111</v>
      </c>
      <c r="C279" s="7">
        <v>1.905E-3</v>
      </c>
      <c r="D279" s="7">
        <f t="shared" si="22"/>
        <v>0.29146499999999925</v>
      </c>
      <c r="E279" s="5">
        <v>46300</v>
      </c>
      <c r="F279">
        <v>101</v>
      </c>
      <c r="G279">
        <f t="shared" si="23"/>
        <v>95</v>
      </c>
      <c r="H279">
        <f t="shared" si="24"/>
        <v>121</v>
      </c>
    </row>
    <row r="280" spans="1:8" x14ac:dyDescent="0.2">
      <c r="A280" s="11">
        <v>87</v>
      </c>
      <c r="B280">
        <v>110</v>
      </c>
      <c r="C280" s="7">
        <v>1.905E-3</v>
      </c>
      <c r="D280" s="7">
        <f t="shared" si="22"/>
        <v>0.29336999999999924</v>
      </c>
      <c r="E280" s="5">
        <v>46301</v>
      </c>
      <c r="F280">
        <v>101</v>
      </c>
      <c r="G280">
        <f t="shared" si="23"/>
        <v>95</v>
      </c>
      <c r="H280">
        <f t="shared" si="24"/>
        <v>121</v>
      </c>
    </row>
    <row r="281" spans="1:8" x14ac:dyDescent="0.2">
      <c r="A281" s="11">
        <v>86</v>
      </c>
      <c r="B281">
        <v>109</v>
      </c>
      <c r="C281" s="7">
        <v>1.905E-3</v>
      </c>
      <c r="D281" s="7">
        <f t="shared" si="22"/>
        <v>0.29527499999999923</v>
      </c>
      <c r="E281" s="5">
        <v>46302</v>
      </c>
      <c r="F281">
        <v>101</v>
      </c>
      <c r="G281">
        <f t="shared" si="23"/>
        <v>95</v>
      </c>
      <c r="H281">
        <f t="shared" si="24"/>
        <v>121</v>
      </c>
    </row>
    <row r="282" spans="1:8" x14ac:dyDescent="0.2">
      <c r="A282" s="11">
        <v>85</v>
      </c>
      <c r="B282">
        <v>108</v>
      </c>
      <c r="C282" s="7">
        <v>1.905E-3</v>
      </c>
      <c r="D282" s="7">
        <f t="shared" si="22"/>
        <v>0.29717999999999922</v>
      </c>
      <c r="E282" s="5">
        <v>46303</v>
      </c>
      <c r="F282">
        <v>101</v>
      </c>
      <c r="G282">
        <f t="shared" si="23"/>
        <v>95</v>
      </c>
      <c r="H282">
        <f t="shared" si="24"/>
        <v>121</v>
      </c>
    </row>
    <row r="283" spans="1:8" x14ac:dyDescent="0.2">
      <c r="A283" s="11">
        <v>84</v>
      </c>
      <c r="B283">
        <v>107</v>
      </c>
      <c r="C283" s="7">
        <v>1.905E-3</v>
      </c>
      <c r="D283" s="7">
        <f t="shared" si="22"/>
        <v>0.29908499999999921</v>
      </c>
      <c r="E283" s="5">
        <v>46304</v>
      </c>
      <c r="F283">
        <v>101</v>
      </c>
      <c r="G283">
        <f t="shared" si="23"/>
        <v>95</v>
      </c>
      <c r="H283">
        <f t="shared" si="24"/>
        <v>121</v>
      </c>
    </row>
    <row r="284" spans="1:8" x14ac:dyDescent="0.2">
      <c r="A284" s="11">
        <v>83</v>
      </c>
      <c r="B284">
        <v>106</v>
      </c>
      <c r="C284" s="7">
        <v>1.905E-3</v>
      </c>
      <c r="D284" s="7">
        <f t="shared" si="22"/>
        <v>0.3009899999999992</v>
      </c>
      <c r="E284" s="5">
        <v>46305</v>
      </c>
      <c r="F284">
        <v>101</v>
      </c>
      <c r="G284">
        <f t="shared" si="23"/>
        <v>95</v>
      </c>
      <c r="H284">
        <f t="shared" si="24"/>
        <v>121</v>
      </c>
    </row>
    <row r="285" spans="1:8" x14ac:dyDescent="0.2">
      <c r="A285" s="11">
        <v>82</v>
      </c>
      <c r="B285">
        <v>105</v>
      </c>
      <c r="C285" s="7">
        <v>1.905E-3</v>
      </c>
      <c r="D285" s="7">
        <f t="shared" si="22"/>
        <v>0.30289499999999919</v>
      </c>
      <c r="E285" s="5">
        <v>46306</v>
      </c>
      <c r="F285">
        <v>101</v>
      </c>
      <c r="G285">
        <f t="shared" si="23"/>
        <v>95</v>
      </c>
      <c r="H285">
        <f t="shared" si="24"/>
        <v>121</v>
      </c>
    </row>
    <row r="286" spans="1:8" x14ac:dyDescent="0.2">
      <c r="A286" s="11">
        <v>81</v>
      </c>
      <c r="B286">
        <v>104</v>
      </c>
      <c r="C286" s="7">
        <v>1.905E-3</v>
      </c>
      <c r="D286" s="7">
        <f t="shared" si="22"/>
        <v>0.30479999999999918</v>
      </c>
      <c r="E286" s="5">
        <v>46307</v>
      </c>
      <c r="F286">
        <v>101</v>
      </c>
      <c r="G286">
        <f t="shared" si="23"/>
        <v>95</v>
      </c>
      <c r="H286">
        <f t="shared" si="24"/>
        <v>121</v>
      </c>
    </row>
    <row r="287" spans="1:8" x14ac:dyDescent="0.2">
      <c r="A287" s="11">
        <v>80</v>
      </c>
      <c r="B287">
        <v>103</v>
      </c>
      <c r="C287" s="7">
        <v>1.905E-3</v>
      </c>
      <c r="D287" s="7">
        <f t="shared" si="22"/>
        <v>0.30670499999999917</v>
      </c>
      <c r="E287" s="5">
        <v>46308</v>
      </c>
      <c r="F287">
        <v>101</v>
      </c>
      <c r="G287">
        <f t="shared" si="23"/>
        <v>95</v>
      </c>
      <c r="H287">
        <f t="shared" si="24"/>
        <v>121</v>
      </c>
    </row>
    <row r="288" spans="1:8" x14ac:dyDescent="0.2">
      <c r="A288" s="11">
        <v>79</v>
      </c>
      <c r="B288">
        <v>102</v>
      </c>
      <c r="C288" s="7">
        <v>1.905E-3</v>
      </c>
      <c r="D288" s="7">
        <f t="shared" si="22"/>
        <v>0.30860999999999916</v>
      </c>
      <c r="E288" s="5">
        <v>46309</v>
      </c>
      <c r="F288">
        <v>101</v>
      </c>
      <c r="G288">
        <f t="shared" si="23"/>
        <v>95</v>
      </c>
      <c r="H288">
        <f t="shared" si="24"/>
        <v>121</v>
      </c>
    </row>
    <row r="289" spans="1:8" x14ac:dyDescent="0.2">
      <c r="A289" s="11">
        <v>78</v>
      </c>
      <c r="B289">
        <v>101</v>
      </c>
      <c r="C289" s="7">
        <v>1.905E-3</v>
      </c>
      <c r="D289" s="7">
        <f t="shared" si="22"/>
        <v>0.31051499999999915</v>
      </c>
      <c r="E289" s="5">
        <v>46310</v>
      </c>
      <c r="F289">
        <v>101</v>
      </c>
      <c r="G289">
        <f t="shared" si="23"/>
        <v>95</v>
      </c>
      <c r="H289">
        <f t="shared" si="24"/>
        <v>121</v>
      </c>
    </row>
    <row r="290" spans="1:8" x14ac:dyDescent="0.2">
      <c r="A290" s="11">
        <v>77</v>
      </c>
      <c r="B290">
        <v>100</v>
      </c>
      <c r="C290" s="7">
        <v>1.905E-3</v>
      </c>
      <c r="D290" s="7">
        <f t="shared" si="22"/>
        <v>0.31241999999999914</v>
      </c>
      <c r="E290" s="5">
        <v>46311</v>
      </c>
      <c r="F290">
        <v>101</v>
      </c>
      <c r="G290">
        <f t="shared" si="23"/>
        <v>95</v>
      </c>
      <c r="H290">
        <f t="shared" si="24"/>
        <v>121</v>
      </c>
    </row>
    <row r="291" spans="1:8" x14ac:dyDescent="0.2">
      <c r="A291" s="11">
        <v>76</v>
      </c>
      <c r="B291">
        <v>99</v>
      </c>
      <c r="C291" s="7">
        <v>1.905E-3</v>
      </c>
      <c r="D291" s="7">
        <f t="shared" si="22"/>
        <v>0.31432499999999913</v>
      </c>
      <c r="E291" s="5">
        <v>46312</v>
      </c>
      <c r="F291">
        <v>101</v>
      </c>
      <c r="G291">
        <f t="shared" si="23"/>
        <v>95</v>
      </c>
      <c r="H291">
        <f t="shared" si="24"/>
        <v>121</v>
      </c>
    </row>
    <row r="292" spans="1:8" x14ac:dyDescent="0.2">
      <c r="A292" s="11">
        <v>75</v>
      </c>
      <c r="B292">
        <v>98</v>
      </c>
      <c r="C292" s="7">
        <v>1.905E-3</v>
      </c>
      <c r="D292" s="7">
        <f t="shared" si="22"/>
        <v>0.31622999999999912</v>
      </c>
      <c r="E292" s="5">
        <v>46313</v>
      </c>
      <c r="F292">
        <v>101</v>
      </c>
      <c r="G292">
        <f t="shared" si="23"/>
        <v>95</v>
      </c>
      <c r="H292">
        <f t="shared" si="24"/>
        <v>121</v>
      </c>
    </row>
    <row r="293" spans="1:8" x14ac:dyDescent="0.2">
      <c r="A293" s="11">
        <v>74</v>
      </c>
      <c r="B293">
        <v>97</v>
      </c>
      <c r="C293" s="7">
        <v>1.905E-3</v>
      </c>
      <c r="D293" s="7">
        <f t="shared" si="22"/>
        <v>0.31813499999999911</v>
      </c>
      <c r="E293" s="5">
        <v>46314</v>
      </c>
      <c r="F293">
        <v>101</v>
      </c>
      <c r="G293">
        <f t="shared" si="23"/>
        <v>95</v>
      </c>
      <c r="H293">
        <f t="shared" si="24"/>
        <v>121</v>
      </c>
    </row>
    <row r="294" spans="1:8" x14ac:dyDescent="0.2">
      <c r="A294" s="11">
        <v>73</v>
      </c>
      <c r="B294">
        <v>96</v>
      </c>
      <c r="C294" s="7">
        <v>1.905E-3</v>
      </c>
      <c r="D294" s="7">
        <f t="shared" si="22"/>
        <v>0.3200399999999991</v>
      </c>
      <c r="E294" s="5">
        <v>46315</v>
      </c>
      <c r="F294">
        <v>101</v>
      </c>
      <c r="G294">
        <f t="shared" si="23"/>
        <v>95</v>
      </c>
      <c r="H294">
        <f t="shared" si="24"/>
        <v>121</v>
      </c>
    </row>
    <row r="295" spans="1:8" x14ac:dyDescent="0.2">
      <c r="A295" s="11">
        <v>72</v>
      </c>
      <c r="B295">
        <v>95</v>
      </c>
      <c r="C295" s="7">
        <v>1.905E-3</v>
      </c>
      <c r="D295" s="7">
        <f t="shared" si="22"/>
        <v>0.32194499999999909</v>
      </c>
      <c r="E295" s="5">
        <v>46316</v>
      </c>
      <c r="F295">
        <v>101</v>
      </c>
      <c r="G295">
        <f t="shared" si="23"/>
        <v>95</v>
      </c>
      <c r="H295">
        <f t="shared" si="24"/>
        <v>121</v>
      </c>
    </row>
    <row r="296" spans="1:8" x14ac:dyDescent="0.2">
      <c r="A296" s="11">
        <v>71</v>
      </c>
      <c r="B296">
        <v>94</v>
      </c>
      <c r="C296" s="7">
        <v>1.905E-3</v>
      </c>
      <c r="D296" s="7">
        <f t="shared" si="22"/>
        <v>0.32384999999999908</v>
      </c>
      <c r="E296" s="5">
        <v>46317</v>
      </c>
      <c r="F296">
        <v>101</v>
      </c>
      <c r="G296">
        <f t="shared" si="23"/>
        <v>95</v>
      </c>
      <c r="H296">
        <f t="shared" si="24"/>
        <v>121</v>
      </c>
    </row>
    <row r="297" spans="1:8" x14ac:dyDescent="0.2">
      <c r="A297" s="11">
        <v>70</v>
      </c>
      <c r="B297">
        <v>93</v>
      </c>
      <c r="C297" s="7">
        <v>1.905E-3</v>
      </c>
      <c r="D297" s="7">
        <f t="shared" si="22"/>
        <v>0.32575499999999907</v>
      </c>
      <c r="E297" s="5">
        <v>46318</v>
      </c>
      <c r="F297">
        <v>101</v>
      </c>
      <c r="G297">
        <f t="shared" si="23"/>
        <v>95</v>
      </c>
      <c r="H297">
        <f t="shared" si="24"/>
        <v>121</v>
      </c>
    </row>
    <row r="298" spans="1:8" x14ac:dyDescent="0.2">
      <c r="A298" s="11">
        <v>69</v>
      </c>
      <c r="B298">
        <v>92</v>
      </c>
      <c r="C298" s="7">
        <v>1.905E-3</v>
      </c>
      <c r="D298" s="7">
        <f t="shared" si="22"/>
        <v>0.32765999999999906</v>
      </c>
      <c r="E298" s="5">
        <v>46319</v>
      </c>
      <c r="F298">
        <v>101</v>
      </c>
      <c r="G298">
        <f t="shared" si="23"/>
        <v>95</v>
      </c>
      <c r="H298">
        <f t="shared" si="24"/>
        <v>121</v>
      </c>
    </row>
    <row r="299" spans="1:8" x14ac:dyDescent="0.2">
      <c r="A299" s="11">
        <v>68</v>
      </c>
      <c r="B299">
        <v>91</v>
      </c>
      <c r="C299" s="7">
        <v>1.905E-3</v>
      </c>
      <c r="D299" s="7">
        <f t="shared" si="22"/>
        <v>0.32956499999999905</v>
      </c>
      <c r="E299" s="5">
        <v>46320</v>
      </c>
      <c r="F299">
        <v>101</v>
      </c>
      <c r="G299">
        <f t="shared" si="23"/>
        <v>95</v>
      </c>
      <c r="H299">
        <f t="shared" si="24"/>
        <v>121</v>
      </c>
    </row>
    <row r="300" spans="1:8" x14ac:dyDescent="0.2">
      <c r="A300" s="11">
        <v>67</v>
      </c>
      <c r="B300">
        <v>90</v>
      </c>
      <c r="C300" s="7">
        <v>1.905E-3</v>
      </c>
      <c r="D300" s="7">
        <f t="shared" si="22"/>
        <v>0.33146999999999904</v>
      </c>
      <c r="E300" s="5">
        <v>46321</v>
      </c>
      <c r="F300">
        <v>101</v>
      </c>
      <c r="G300">
        <f t="shared" si="23"/>
        <v>95</v>
      </c>
      <c r="H300">
        <f t="shared" si="24"/>
        <v>121</v>
      </c>
    </row>
    <row r="301" spans="1:8" x14ac:dyDescent="0.2">
      <c r="A301" s="11">
        <v>66</v>
      </c>
      <c r="B301">
        <v>89</v>
      </c>
      <c r="C301" s="7">
        <v>1.905E-3</v>
      </c>
      <c r="D301" s="7">
        <f t="shared" si="22"/>
        <v>0.33337499999999903</v>
      </c>
      <c r="E301" s="5">
        <v>46322</v>
      </c>
      <c r="F301">
        <v>101</v>
      </c>
      <c r="G301">
        <f t="shared" si="23"/>
        <v>95</v>
      </c>
      <c r="H301">
        <f t="shared" si="24"/>
        <v>121</v>
      </c>
    </row>
    <row r="302" spans="1:8" x14ac:dyDescent="0.2">
      <c r="A302" s="11">
        <v>65</v>
      </c>
      <c r="B302">
        <v>88</v>
      </c>
      <c r="C302" s="7">
        <v>1.905E-3</v>
      </c>
      <c r="D302" s="7">
        <f t="shared" si="22"/>
        <v>0.33527999999999902</v>
      </c>
      <c r="E302" s="5">
        <v>46323</v>
      </c>
      <c r="F302">
        <v>101</v>
      </c>
      <c r="G302">
        <f t="shared" si="23"/>
        <v>95</v>
      </c>
      <c r="H302">
        <f t="shared" si="24"/>
        <v>121</v>
      </c>
    </row>
    <row r="303" spans="1:8" x14ac:dyDescent="0.2">
      <c r="A303" s="11">
        <v>64</v>
      </c>
      <c r="B303">
        <v>87</v>
      </c>
      <c r="C303" s="7">
        <v>1.905E-3</v>
      </c>
      <c r="D303" s="7">
        <f t="shared" si="22"/>
        <v>0.33718499999999901</v>
      </c>
      <c r="E303" s="5">
        <v>46324</v>
      </c>
      <c r="F303">
        <v>101</v>
      </c>
      <c r="G303">
        <f t="shared" si="23"/>
        <v>95</v>
      </c>
      <c r="H303">
        <f t="shared" si="24"/>
        <v>121</v>
      </c>
    </row>
    <row r="304" spans="1:8" x14ac:dyDescent="0.2">
      <c r="A304" s="11">
        <v>63</v>
      </c>
      <c r="B304">
        <v>86</v>
      </c>
      <c r="C304" s="7">
        <v>1.905E-3</v>
      </c>
      <c r="D304" s="7">
        <f t="shared" si="22"/>
        <v>0.339089999999999</v>
      </c>
      <c r="E304" s="5">
        <v>46325</v>
      </c>
      <c r="F304">
        <v>101</v>
      </c>
      <c r="G304">
        <f t="shared" si="23"/>
        <v>95</v>
      </c>
      <c r="H304">
        <f t="shared" si="24"/>
        <v>121</v>
      </c>
    </row>
    <row r="305" spans="1:8" x14ac:dyDescent="0.2">
      <c r="A305" s="11">
        <v>62</v>
      </c>
      <c r="B305">
        <v>85</v>
      </c>
      <c r="C305" s="7">
        <v>1.905E-3</v>
      </c>
      <c r="D305" s="7">
        <f t="shared" si="22"/>
        <v>0.34099499999999899</v>
      </c>
      <c r="E305" s="5">
        <v>46326</v>
      </c>
      <c r="F305">
        <v>101</v>
      </c>
      <c r="G305">
        <f t="shared" si="23"/>
        <v>95</v>
      </c>
      <c r="H305">
        <f t="shared" si="24"/>
        <v>121</v>
      </c>
    </row>
    <row r="306" spans="1:8" x14ac:dyDescent="0.2">
      <c r="A306" s="11">
        <v>61</v>
      </c>
      <c r="B306">
        <v>84</v>
      </c>
      <c r="C306" s="7">
        <v>1.905E-3</v>
      </c>
      <c r="D306" s="7">
        <f t="shared" si="22"/>
        <v>0.34289999999999898</v>
      </c>
      <c r="E306" s="5">
        <v>46327</v>
      </c>
      <c r="F306">
        <v>67</v>
      </c>
      <c r="G306">
        <f>F306+$K$12</f>
        <v>60</v>
      </c>
      <c r="H306">
        <f>F306+$L$12</f>
        <v>87</v>
      </c>
    </row>
    <row r="307" spans="1:8" x14ac:dyDescent="0.2">
      <c r="A307" s="9">
        <v>60</v>
      </c>
      <c r="B307">
        <v>83</v>
      </c>
      <c r="C307" s="7">
        <v>1.905E-3</v>
      </c>
      <c r="D307" s="7">
        <f t="shared" si="22"/>
        <v>0.34480499999999897</v>
      </c>
      <c r="E307" s="5">
        <v>46328</v>
      </c>
      <c r="F307">
        <v>67</v>
      </c>
      <c r="G307">
        <f t="shared" ref="G307:G335" si="25">F307+$K$12</f>
        <v>60</v>
      </c>
      <c r="H307">
        <f t="shared" ref="H307:H335" si="26">F307+$L$12</f>
        <v>87</v>
      </c>
    </row>
    <row r="308" spans="1:8" x14ac:dyDescent="0.2">
      <c r="A308" s="9">
        <v>59</v>
      </c>
      <c r="B308">
        <v>82</v>
      </c>
      <c r="C308" s="7">
        <v>1.905E-3</v>
      </c>
      <c r="D308" s="7">
        <f t="shared" si="22"/>
        <v>0.34670999999999896</v>
      </c>
      <c r="E308" s="5">
        <v>46329</v>
      </c>
      <c r="F308">
        <v>67</v>
      </c>
      <c r="G308">
        <f t="shared" si="25"/>
        <v>60</v>
      </c>
      <c r="H308">
        <f t="shared" si="26"/>
        <v>87</v>
      </c>
    </row>
    <row r="309" spans="1:8" x14ac:dyDescent="0.2">
      <c r="A309" s="9">
        <v>58</v>
      </c>
      <c r="B309">
        <v>81</v>
      </c>
      <c r="C309" s="7">
        <v>1.905E-3</v>
      </c>
      <c r="D309" s="7">
        <f t="shared" si="22"/>
        <v>0.34861499999999895</v>
      </c>
      <c r="E309" s="5">
        <v>46330</v>
      </c>
      <c r="F309">
        <v>67</v>
      </c>
      <c r="G309">
        <f t="shared" si="25"/>
        <v>60</v>
      </c>
      <c r="H309">
        <f t="shared" si="26"/>
        <v>87</v>
      </c>
    </row>
    <row r="310" spans="1:8" x14ac:dyDescent="0.2">
      <c r="A310" s="9">
        <v>57</v>
      </c>
      <c r="B310">
        <v>80</v>
      </c>
      <c r="C310" s="7">
        <v>1.905E-3</v>
      </c>
      <c r="D310" s="7">
        <f t="shared" si="22"/>
        <v>0.35051999999999894</v>
      </c>
      <c r="E310" s="5">
        <v>46331</v>
      </c>
      <c r="F310">
        <v>67</v>
      </c>
      <c r="G310">
        <f t="shared" si="25"/>
        <v>60</v>
      </c>
      <c r="H310">
        <f t="shared" si="26"/>
        <v>87</v>
      </c>
    </row>
    <row r="311" spans="1:8" x14ac:dyDescent="0.2">
      <c r="A311" s="9">
        <v>56</v>
      </c>
      <c r="B311">
        <v>79</v>
      </c>
      <c r="C311" s="7">
        <v>1.905E-3</v>
      </c>
      <c r="D311" s="7">
        <f t="shared" si="22"/>
        <v>0.35242499999999893</v>
      </c>
      <c r="E311" s="5">
        <v>46332</v>
      </c>
      <c r="F311">
        <v>67</v>
      </c>
      <c r="G311">
        <f t="shared" si="25"/>
        <v>60</v>
      </c>
      <c r="H311">
        <f t="shared" si="26"/>
        <v>87</v>
      </c>
    </row>
    <row r="312" spans="1:8" x14ac:dyDescent="0.2">
      <c r="A312" s="9">
        <v>55</v>
      </c>
      <c r="B312">
        <v>78</v>
      </c>
      <c r="C312" s="7">
        <v>1.905E-3</v>
      </c>
      <c r="D312" s="7">
        <f t="shared" si="22"/>
        <v>0.35432999999999892</v>
      </c>
      <c r="E312" s="5">
        <v>46333</v>
      </c>
      <c r="F312">
        <v>67</v>
      </c>
      <c r="G312">
        <f t="shared" si="25"/>
        <v>60</v>
      </c>
      <c r="H312">
        <f t="shared" si="26"/>
        <v>87</v>
      </c>
    </row>
    <row r="313" spans="1:8" x14ac:dyDescent="0.2">
      <c r="A313" s="9">
        <v>54</v>
      </c>
      <c r="B313">
        <v>77</v>
      </c>
      <c r="C313" s="7">
        <v>1.905E-3</v>
      </c>
      <c r="D313" s="7">
        <f t="shared" si="22"/>
        <v>0.35623499999999891</v>
      </c>
      <c r="E313" s="5">
        <v>46334</v>
      </c>
      <c r="F313">
        <v>67</v>
      </c>
      <c r="G313">
        <f t="shared" si="25"/>
        <v>60</v>
      </c>
      <c r="H313">
        <f t="shared" si="26"/>
        <v>87</v>
      </c>
    </row>
    <row r="314" spans="1:8" x14ac:dyDescent="0.2">
      <c r="A314" s="9">
        <v>53</v>
      </c>
      <c r="B314">
        <v>76</v>
      </c>
      <c r="C314" s="7">
        <v>1.905E-3</v>
      </c>
      <c r="D314" s="7">
        <f t="shared" si="22"/>
        <v>0.3581399999999989</v>
      </c>
      <c r="E314" s="5">
        <v>46335</v>
      </c>
      <c r="F314">
        <v>67</v>
      </c>
      <c r="G314">
        <f t="shared" si="25"/>
        <v>60</v>
      </c>
      <c r="H314">
        <f t="shared" si="26"/>
        <v>87</v>
      </c>
    </row>
    <row r="315" spans="1:8" x14ac:dyDescent="0.2">
      <c r="A315" s="9">
        <v>52</v>
      </c>
      <c r="B315">
        <v>75</v>
      </c>
      <c r="C315" s="7">
        <v>1.905E-3</v>
      </c>
      <c r="D315" s="7">
        <f t="shared" si="22"/>
        <v>0.36004499999999889</v>
      </c>
      <c r="E315" s="5">
        <v>46336</v>
      </c>
      <c r="F315">
        <v>67</v>
      </c>
      <c r="G315">
        <f t="shared" si="25"/>
        <v>60</v>
      </c>
      <c r="H315">
        <f t="shared" si="26"/>
        <v>87</v>
      </c>
    </row>
    <row r="316" spans="1:8" x14ac:dyDescent="0.2">
      <c r="A316" s="9">
        <v>51</v>
      </c>
      <c r="B316">
        <v>74</v>
      </c>
      <c r="C316" s="7">
        <v>1.905E-3</v>
      </c>
      <c r="D316" s="7">
        <f t="shared" si="22"/>
        <v>0.36194999999999888</v>
      </c>
      <c r="E316" s="5">
        <v>46337</v>
      </c>
      <c r="F316">
        <v>67</v>
      </c>
      <c r="G316">
        <f t="shared" si="25"/>
        <v>60</v>
      </c>
      <c r="H316">
        <f t="shared" si="26"/>
        <v>87</v>
      </c>
    </row>
    <row r="317" spans="1:8" x14ac:dyDescent="0.2">
      <c r="A317" s="9">
        <v>50</v>
      </c>
      <c r="B317">
        <v>73</v>
      </c>
      <c r="C317" s="7">
        <v>1.905E-3</v>
      </c>
      <c r="D317" s="7">
        <f t="shared" si="22"/>
        <v>0.36385499999999887</v>
      </c>
      <c r="E317" s="5">
        <v>46338</v>
      </c>
      <c r="F317">
        <v>67</v>
      </c>
      <c r="G317">
        <f t="shared" si="25"/>
        <v>60</v>
      </c>
      <c r="H317">
        <f t="shared" si="26"/>
        <v>87</v>
      </c>
    </row>
    <row r="318" spans="1:8" x14ac:dyDescent="0.2">
      <c r="A318" s="9">
        <v>49</v>
      </c>
      <c r="B318">
        <v>72</v>
      </c>
      <c r="C318" s="7">
        <v>1.905E-3</v>
      </c>
      <c r="D318" s="7">
        <f t="shared" si="22"/>
        <v>0.36575999999999886</v>
      </c>
      <c r="E318" s="5">
        <v>46339</v>
      </c>
      <c r="F318">
        <v>67</v>
      </c>
      <c r="G318">
        <f t="shared" si="25"/>
        <v>60</v>
      </c>
      <c r="H318">
        <f t="shared" si="26"/>
        <v>87</v>
      </c>
    </row>
    <row r="319" spans="1:8" x14ac:dyDescent="0.2">
      <c r="A319" s="9">
        <v>48</v>
      </c>
      <c r="B319">
        <v>71</v>
      </c>
      <c r="C319" s="7">
        <v>1.905E-3</v>
      </c>
      <c r="D319" s="7">
        <f t="shared" si="22"/>
        <v>0.36766499999999885</v>
      </c>
      <c r="E319" s="5">
        <v>46340</v>
      </c>
      <c r="F319">
        <v>67</v>
      </c>
      <c r="G319">
        <f t="shared" si="25"/>
        <v>60</v>
      </c>
      <c r="H319">
        <f t="shared" si="26"/>
        <v>87</v>
      </c>
    </row>
    <row r="320" spans="1:8" x14ac:dyDescent="0.2">
      <c r="A320" s="9">
        <v>47</v>
      </c>
      <c r="B320">
        <v>70</v>
      </c>
      <c r="C320" s="7">
        <v>1.905E-3</v>
      </c>
      <c r="D320" s="7">
        <f t="shared" si="22"/>
        <v>0.36956999999999884</v>
      </c>
      <c r="E320" s="5">
        <v>46341</v>
      </c>
      <c r="F320">
        <v>67</v>
      </c>
      <c r="G320">
        <f t="shared" si="25"/>
        <v>60</v>
      </c>
      <c r="H320">
        <f t="shared" si="26"/>
        <v>87</v>
      </c>
    </row>
    <row r="321" spans="1:8" x14ac:dyDescent="0.2">
      <c r="A321" s="9">
        <v>46</v>
      </c>
      <c r="B321">
        <v>69</v>
      </c>
      <c r="C321" s="7">
        <v>1.905E-3</v>
      </c>
      <c r="D321" s="7">
        <f t="shared" si="22"/>
        <v>0.37147499999999883</v>
      </c>
      <c r="E321" s="5">
        <v>46342</v>
      </c>
      <c r="F321">
        <v>67</v>
      </c>
      <c r="G321">
        <f t="shared" si="25"/>
        <v>60</v>
      </c>
      <c r="H321">
        <f t="shared" si="26"/>
        <v>87</v>
      </c>
    </row>
    <row r="322" spans="1:8" x14ac:dyDescent="0.2">
      <c r="A322" s="9">
        <v>45</v>
      </c>
      <c r="B322">
        <v>68</v>
      </c>
      <c r="C322" s="7">
        <v>1.905E-3</v>
      </c>
      <c r="D322" s="7">
        <f t="shared" si="22"/>
        <v>0.37337999999999882</v>
      </c>
      <c r="E322" s="5">
        <v>46343</v>
      </c>
      <c r="F322">
        <v>67</v>
      </c>
      <c r="G322">
        <f t="shared" si="25"/>
        <v>60</v>
      </c>
      <c r="H322">
        <f t="shared" si="26"/>
        <v>87</v>
      </c>
    </row>
    <row r="323" spans="1:8" x14ac:dyDescent="0.2">
      <c r="A323" s="9">
        <v>44</v>
      </c>
      <c r="B323">
        <v>67</v>
      </c>
      <c r="C323" s="7">
        <v>1.905E-3</v>
      </c>
      <c r="D323" s="7">
        <f t="shared" si="22"/>
        <v>0.37528499999999881</v>
      </c>
      <c r="E323" s="5">
        <v>46344</v>
      </c>
      <c r="F323">
        <v>67</v>
      </c>
      <c r="G323">
        <f t="shared" si="25"/>
        <v>60</v>
      </c>
      <c r="H323">
        <f t="shared" si="26"/>
        <v>87</v>
      </c>
    </row>
    <row r="324" spans="1:8" x14ac:dyDescent="0.2">
      <c r="A324" s="9">
        <v>43</v>
      </c>
      <c r="B324">
        <v>66</v>
      </c>
      <c r="C324" s="7">
        <v>1.905E-3</v>
      </c>
      <c r="D324" s="7">
        <f t="shared" si="22"/>
        <v>0.3771899999999988</v>
      </c>
      <c r="E324" s="5">
        <v>46345</v>
      </c>
      <c r="F324">
        <v>67</v>
      </c>
      <c r="G324">
        <f t="shared" si="25"/>
        <v>60</v>
      </c>
      <c r="H324">
        <f t="shared" si="26"/>
        <v>87</v>
      </c>
    </row>
    <row r="325" spans="1:8" x14ac:dyDescent="0.2">
      <c r="A325" s="9">
        <v>42</v>
      </c>
      <c r="B325">
        <v>65</v>
      </c>
      <c r="C325" s="7">
        <v>1.905E-3</v>
      </c>
      <c r="D325" s="7">
        <f t="shared" ref="D325:D365" si="27">D324+C325</f>
        <v>0.37909499999999879</v>
      </c>
      <c r="E325" s="5">
        <v>46346</v>
      </c>
      <c r="F325">
        <v>67</v>
      </c>
      <c r="G325">
        <f t="shared" si="25"/>
        <v>60</v>
      </c>
      <c r="H325">
        <f t="shared" si="26"/>
        <v>87</v>
      </c>
    </row>
    <row r="326" spans="1:8" x14ac:dyDescent="0.2">
      <c r="A326" s="9">
        <v>41</v>
      </c>
      <c r="B326">
        <v>64</v>
      </c>
      <c r="C326" s="7">
        <v>1.905E-3</v>
      </c>
      <c r="D326" s="7">
        <f t="shared" si="27"/>
        <v>0.38099999999999878</v>
      </c>
      <c r="E326" s="5">
        <v>46347</v>
      </c>
      <c r="F326">
        <v>67</v>
      </c>
      <c r="G326">
        <f t="shared" si="25"/>
        <v>60</v>
      </c>
      <c r="H326">
        <f t="shared" si="26"/>
        <v>87</v>
      </c>
    </row>
    <row r="327" spans="1:8" x14ac:dyDescent="0.2">
      <c r="A327" s="9">
        <v>40</v>
      </c>
      <c r="B327">
        <v>63</v>
      </c>
      <c r="C327" s="7">
        <v>1.905E-3</v>
      </c>
      <c r="D327" s="7">
        <f t="shared" si="27"/>
        <v>0.38290499999999877</v>
      </c>
      <c r="E327" s="5">
        <v>46348</v>
      </c>
      <c r="F327">
        <v>67</v>
      </c>
      <c r="G327">
        <f t="shared" si="25"/>
        <v>60</v>
      </c>
      <c r="H327">
        <f t="shared" si="26"/>
        <v>87</v>
      </c>
    </row>
    <row r="328" spans="1:8" x14ac:dyDescent="0.2">
      <c r="A328" s="9">
        <v>39</v>
      </c>
      <c r="B328">
        <v>62</v>
      </c>
      <c r="C328" s="7">
        <v>1.905E-3</v>
      </c>
      <c r="D328" s="7">
        <f t="shared" si="27"/>
        <v>0.38480999999999876</v>
      </c>
      <c r="E328" s="5">
        <v>46349</v>
      </c>
      <c r="F328">
        <v>67</v>
      </c>
      <c r="G328">
        <f t="shared" si="25"/>
        <v>60</v>
      </c>
      <c r="H328">
        <f t="shared" si="26"/>
        <v>87</v>
      </c>
    </row>
    <row r="329" spans="1:8" x14ac:dyDescent="0.2">
      <c r="A329" s="9">
        <v>38</v>
      </c>
      <c r="B329">
        <v>61</v>
      </c>
      <c r="C329" s="7">
        <v>1.905E-3</v>
      </c>
      <c r="D329" s="7">
        <f t="shared" si="27"/>
        <v>0.38671499999999875</v>
      </c>
      <c r="E329" s="5">
        <v>46350</v>
      </c>
      <c r="F329">
        <v>67</v>
      </c>
      <c r="G329">
        <f t="shared" si="25"/>
        <v>60</v>
      </c>
      <c r="H329">
        <f t="shared" si="26"/>
        <v>87</v>
      </c>
    </row>
    <row r="330" spans="1:8" x14ac:dyDescent="0.2">
      <c r="A330" s="9">
        <v>37</v>
      </c>
      <c r="B330">
        <v>60</v>
      </c>
      <c r="C330" s="7">
        <v>1.905E-3</v>
      </c>
      <c r="D330" s="7">
        <f t="shared" si="27"/>
        <v>0.38861999999999874</v>
      </c>
      <c r="E330" s="5">
        <v>46351</v>
      </c>
      <c r="F330">
        <v>67</v>
      </c>
      <c r="G330">
        <f t="shared" si="25"/>
        <v>60</v>
      </c>
      <c r="H330">
        <f t="shared" si="26"/>
        <v>87</v>
      </c>
    </row>
    <row r="331" spans="1:8" x14ac:dyDescent="0.2">
      <c r="A331" s="9">
        <v>36</v>
      </c>
      <c r="B331">
        <v>59</v>
      </c>
      <c r="C331" s="7">
        <v>1.905E-3</v>
      </c>
      <c r="D331" s="7">
        <f t="shared" si="27"/>
        <v>0.39052499999999873</v>
      </c>
      <c r="E331" s="5">
        <v>46352</v>
      </c>
      <c r="F331">
        <v>67</v>
      </c>
      <c r="G331">
        <f t="shared" si="25"/>
        <v>60</v>
      </c>
      <c r="H331">
        <f t="shared" si="26"/>
        <v>87</v>
      </c>
    </row>
    <row r="332" spans="1:8" x14ac:dyDescent="0.2">
      <c r="A332" s="9">
        <v>35</v>
      </c>
      <c r="B332">
        <v>58</v>
      </c>
      <c r="C332" s="7">
        <v>1.905E-3</v>
      </c>
      <c r="D332" s="7">
        <f t="shared" si="27"/>
        <v>0.39242999999999872</v>
      </c>
      <c r="E332" s="5">
        <v>46353</v>
      </c>
      <c r="F332">
        <v>67</v>
      </c>
      <c r="G332">
        <f t="shared" si="25"/>
        <v>60</v>
      </c>
      <c r="H332">
        <f t="shared" si="26"/>
        <v>87</v>
      </c>
    </row>
    <row r="333" spans="1:8" x14ac:dyDescent="0.2">
      <c r="A333" s="9">
        <v>34</v>
      </c>
      <c r="B333">
        <v>57</v>
      </c>
      <c r="C333" s="7">
        <v>1.905E-3</v>
      </c>
      <c r="D333" s="7">
        <f t="shared" si="27"/>
        <v>0.39433499999999871</v>
      </c>
      <c r="E333" s="5">
        <v>46354</v>
      </c>
      <c r="F333">
        <v>67</v>
      </c>
      <c r="G333">
        <f t="shared" si="25"/>
        <v>60</v>
      </c>
      <c r="H333">
        <f t="shared" si="26"/>
        <v>87</v>
      </c>
    </row>
    <row r="334" spans="1:8" x14ac:dyDescent="0.2">
      <c r="A334" s="9">
        <v>33</v>
      </c>
      <c r="B334">
        <v>56</v>
      </c>
      <c r="C334" s="7">
        <v>1.905E-3</v>
      </c>
      <c r="D334" s="7">
        <f t="shared" si="27"/>
        <v>0.3962399999999987</v>
      </c>
      <c r="E334" s="5">
        <v>46355</v>
      </c>
      <c r="F334">
        <v>67</v>
      </c>
      <c r="G334">
        <f t="shared" si="25"/>
        <v>60</v>
      </c>
      <c r="H334">
        <f t="shared" si="26"/>
        <v>87</v>
      </c>
    </row>
    <row r="335" spans="1:8" x14ac:dyDescent="0.2">
      <c r="A335" s="9">
        <v>32</v>
      </c>
      <c r="B335">
        <v>55</v>
      </c>
      <c r="C335" s="7">
        <v>1.905E-3</v>
      </c>
      <c r="D335" s="7">
        <f t="shared" si="27"/>
        <v>0.39814499999999869</v>
      </c>
      <c r="E335" s="5">
        <v>46356</v>
      </c>
      <c r="F335">
        <v>67</v>
      </c>
      <c r="G335">
        <f t="shared" si="25"/>
        <v>60</v>
      </c>
      <c r="H335">
        <f t="shared" si="26"/>
        <v>87</v>
      </c>
    </row>
    <row r="336" spans="1:8" x14ac:dyDescent="0.2">
      <c r="A336" s="9">
        <v>31</v>
      </c>
      <c r="B336">
        <v>54</v>
      </c>
      <c r="C336" s="7">
        <v>1.905E-3</v>
      </c>
      <c r="D336" s="7">
        <f t="shared" si="27"/>
        <v>0.40004999999999868</v>
      </c>
      <c r="E336" s="5">
        <v>46357</v>
      </c>
      <c r="F336">
        <v>60</v>
      </c>
      <c r="G336">
        <f>F336+$K$13</f>
        <v>57</v>
      </c>
      <c r="H336">
        <f>F336+$L$13</f>
        <v>80</v>
      </c>
    </row>
    <row r="337" spans="1:8" x14ac:dyDescent="0.2">
      <c r="A337" s="8">
        <v>30</v>
      </c>
      <c r="B337">
        <v>53</v>
      </c>
      <c r="C337" s="7">
        <v>1.6660000000000001E-2</v>
      </c>
      <c r="D337" s="7">
        <f t="shared" si="27"/>
        <v>0.41670999999999869</v>
      </c>
      <c r="E337" s="5">
        <v>46358</v>
      </c>
      <c r="F337">
        <v>60</v>
      </c>
      <c r="G337">
        <f t="shared" ref="G337:G376" si="28">F337+$K$13</f>
        <v>57</v>
      </c>
      <c r="H337">
        <f t="shared" ref="H337:H366" si="29">F337+$L$13</f>
        <v>80</v>
      </c>
    </row>
    <row r="338" spans="1:8" x14ac:dyDescent="0.2">
      <c r="A338" s="8">
        <v>29</v>
      </c>
      <c r="B338">
        <v>52</v>
      </c>
      <c r="C338" s="7">
        <v>1.6660000000000001E-2</v>
      </c>
      <c r="D338" s="7">
        <f t="shared" si="27"/>
        <v>0.4333699999999987</v>
      </c>
      <c r="E338" s="5">
        <v>46359</v>
      </c>
      <c r="F338">
        <v>60</v>
      </c>
      <c r="G338">
        <f t="shared" si="28"/>
        <v>57</v>
      </c>
      <c r="H338">
        <f t="shared" si="29"/>
        <v>80</v>
      </c>
    </row>
    <row r="339" spans="1:8" x14ac:dyDescent="0.2">
      <c r="A339" s="8">
        <v>28</v>
      </c>
      <c r="B339">
        <v>51</v>
      </c>
      <c r="C339" s="7">
        <v>1.6660000000000001E-2</v>
      </c>
      <c r="D339" s="7">
        <f t="shared" si="27"/>
        <v>0.45002999999999871</v>
      </c>
      <c r="E339" s="5">
        <v>46360</v>
      </c>
      <c r="F339">
        <v>60</v>
      </c>
      <c r="G339">
        <f t="shared" si="28"/>
        <v>57</v>
      </c>
      <c r="H339">
        <f t="shared" si="29"/>
        <v>80</v>
      </c>
    </row>
    <row r="340" spans="1:8" x14ac:dyDescent="0.2">
      <c r="A340" s="8">
        <v>27</v>
      </c>
      <c r="B340">
        <v>50</v>
      </c>
      <c r="C340" s="7">
        <v>1.6660000000000001E-2</v>
      </c>
      <c r="D340" s="7">
        <f t="shared" si="27"/>
        <v>0.46668999999999872</v>
      </c>
      <c r="E340" s="5">
        <v>46361</v>
      </c>
      <c r="F340">
        <v>60</v>
      </c>
      <c r="G340">
        <f t="shared" si="28"/>
        <v>57</v>
      </c>
      <c r="H340">
        <f t="shared" si="29"/>
        <v>80</v>
      </c>
    </row>
    <row r="341" spans="1:8" x14ac:dyDescent="0.2">
      <c r="A341" s="8">
        <v>26</v>
      </c>
      <c r="B341">
        <v>49</v>
      </c>
      <c r="C341" s="7">
        <v>1.6660000000000001E-2</v>
      </c>
      <c r="D341" s="7">
        <f t="shared" si="27"/>
        <v>0.48334999999999873</v>
      </c>
      <c r="E341" s="5">
        <v>46362</v>
      </c>
      <c r="F341">
        <v>60</v>
      </c>
      <c r="G341">
        <f t="shared" si="28"/>
        <v>57</v>
      </c>
      <c r="H341">
        <f t="shared" si="29"/>
        <v>80</v>
      </c>
    </row>
    <row r="342" spans="1:8" x14ac:dyDescent="0.2">
      <c r="A342" s="8">
        <v>25</v>
      </c>
      <c r="B342">
        <v>48</v>
      </c>
      <c r="C342" s="7">
        <v>1.6660000000000001E-2</v>
      </c>
      <c r="D342" s="7">
        <f t="shared" si="27"/>
        <v>0.50000999999999873</v>
      </c>
      <c r="E342" s="5">
        <v>46363</v>
      </c>
      <c r="F342">
        <v>60</v>
      </c>
      <c r="G342">
        <f t="shared" si="28"/>
        <v>57</v>
      </c>
      <c r="H342">
        <f t="shared" si="29"/>
        <v>80</v>
      </c>
    </row>
    <row r="343" spans="1:8" x14ac:dyDescent="0.2">
      <c r="A343" s="8">
        <v>24</v>
      </c>
      <c r="B343">
        <v>47</v>
      </c>
      <c r="C343" s="7">
        <v>1.6660000000000001E-2</v>
      </c>
      <c r="D343" s="7">
        <f t="shared" si="27"/>
        <v>0.51666999999999874</v>
      </c>
      <c r="E343" s="5">
        <v>46364</v>
      </c>
      <c r="F343">
        <v>60</v>
      </c>
      <c r="G343">
        <f t="shared" si="28"/>
        <v>57</v>
      </c>
      <c r="H343">
        <f t="shared" si="29"/>
        <v>80</v>
      </c>
    </row>
    <row r="344" spans="1:8" x14ac:dyDescent="0.2">
      <c r="A344" s="8">
        <v>23</v>
      </c>
      <c r="B344">
        <v>46</v>
      </c>
      <c r="C344" s="7">
        <v>1.6660000000000001E-2</v>
      </c>
      <c r="D344" s="7">
        <f t="shared" si="27"/>
        <v>0.53332999999999875</v>
      </c>
      <c r="E344" s="5">
        <v>46365</v>
      </c>
      <c r="F344">
        <v>60</v>
      </c>
      <c r="G344">
        <f t="shared" si="28"/>
        <v>57</v>
      </c>
      <c r="H344">
        <f t="shared" si="29"/>
        <v>80</v>
      </c>
    </row>
    <row r="345" spans="1:8" x14ac:dyDescent="0.2">
      <c r="A345" s="8">
        <v>22</v>
      </c>
      <c r="B345">
        <v>45</v>
      </c>
      <c r="C345" s="7">
        <v>1.6660000000000001E-2</v>
      </c>
      <c r="D345" s="7">
        <f t="shared" si="27"/>
        <v>0.54998999999999876</v>
      </c>
      <c r="E345" s="5">
        <v>46366</v>
      </c>
      <c r="F345">
        <v>60</v>
      </c>
      <c r="G345">
        <f t="shared" si="28"/>
        <v>57</v>
      </c>
      <c r="H345">
        <f t="shared" si="29"/>
        <v>80</v>
      </c>
    </row>
    <row r="346" spans="1:8" x14ac:dyDescent="0.2">
      <c r="A346" s="8">
        <v>21</v>
      </c>
      <c r="B346">
        <v>44</v>
      </c>
      <c r="C346" s="7">
        <v>1.6660000000000001E-2</v>
      </c>
      <c r="D346" s="7">
        <f t="shared" si="27"/>
        <v>0.56664999999999877</v>
      </c>
      <c r="E346" s="5">
        <v>46367</v>
      </c>
      <c r="F346">
        <v>60</v>
      </c>
      <c r="G346">
        <f t="shared" si="28"/>
        <v>57</v>
      </c>
      <c r="H346">
        <f t="shared" si="29"/>
        <v>80</v>
      </c>
    </row>
    <row r="347" spans="1:8" x14ac:dyDescent="0.2">
      <c r="A347" s="8">
        <v>20</v>
      </c>
      <c r="B347">
        <v>43</v>
      </c>
      <c r="C347" s="7">
        <v>1.6660000000000001E-2</v>
      </c>
      <c r="D347" s="7">
        <f t="shared" si="27"/>
        <v>0.58330999999999877</v>
      </c>
      <c r="E347" s="5">
        <v>46368</v>
      </c>
      <c r="F347">
        <v>60</v>
      </c>
      <c r="G347">
        <f t="shared" si="28"/>
        <v>57</v>
      </c>
      <c r="H347">
        <f t="shared" si="29"/>
        <v>80</v>
      </c>
    </row>
    <row r="348" spans="1:8" x14ac:dyDescent="0.2">
      <c r="A348" s="8">
        <v>19</v>
      </c>
      <c r="B348">
        <v>42</v>
      </c>
      <c r="C348" s="7">
        <v>1.6660000000000001E-2</v>
      </c>
      <c r="D348" s="7">
        <f t="shared" si="27"/>
        <v>0.59996999999999878</v>
      </c>
      <c r="E348" s="5">
        <v>46369</v>
      </c>
      <c r="F348">
        <v>60</v>
      </c>
      <c r="G348">
        <f t="shared" si="28"/>
        <v>57</v>
      </c>
      <c r="H348">
        <f t="shared" si="29"/>
        <v>80</v>
      </c>
    </row>
    <row r="349" spans="1:8" x14ac:dyDescent="0.2">
      <c r="A349" s="8">
        <v>18</v>
      </c>
      <c r="B349">
        <v>41</v>
      </c>
      <c r="C349" s="7">
        <v>1.6660000000000001E-2</v>
      </c>
      <c r="D349" s="7">
        <f t="shared" si="27"/>
        <v>0.61662999999999879</v>
      </c>
      <c r="E349" s="5">
        <v>46370</v>
      </c>
      <c r="F349">
        <v>60</v>
      </c>
      <c r="G349">
        <f t="shared" si="28"/>
        <v>57</v>
      </c>
      <c r="H349">
        <f t="shared" si="29"/>
        <v>80</v>
      </c>
    </row>
    <row r="350" spans="1:8" x14ac:dyDescent="0.2">
      <c r="A350" s="8">
        <v>17</v>
      </c>
      <c r="B350">
        <v>40</v>
      </c>
      <c r="C350" s="7">
        <v>1.6660000000000001E-2</v>
      </c>
      <c r="D350" s="7">
        <f t="shared" si="27"/>
        <v>0.6332899999999988</v>
      </c>
      <c r="E350" s="5">
        <v>46371</v>
      </c>
      <c r="F350">
        <v>60</v>
      </c>
      <c r="G350">
        <f t="shared" si="28"/>
        <v>57</v>
      </c>
      <c r="H350">
        <f t="shared" si="29"/>
        <v>80</v>
      </c>
    </row>
    <row r="351" spans="1:8" x14ac:dyDescent="0.2">
      <c r="A351" s="8">
        <v>16</v>
      </c>
      <c r="B351">
        <v>39</v>
      </c>
      <c r="C351" s="7">
        <v>1.6660000000000001E-2</v>
      </c>
      <c r="D351" s="7">
        <f t="shared" si="27"/>
        <v>0.64994999999999881</v>
      </c>
      <c r="E351" s="5">
        <v>46372</v>
      </c>
      <c r="F351">
        <v>60</v>
      </c>
      <c r="G351">
        <f t="shared" si="28"/>
        <v>57</v>
      </c>
      <c r="H351">
        <f t="shared" si="29"/>
        <v>80</v>
      </c>
    </row>
    <row r="352" spans="1:8" x14ac:dyDescent="0.2">
      <c r="A352" s="8">
        <v>15</v>
      </c>
      <c r="B352">
        <v>38</v>
      </c>
      <c r="C352" s="7">
        <v>1.6660000000000001E-2</v>
      </c>
      <c r="D352" s="7">
        <f t="shared" si="27"/>
        <v>0.66660999999999881</v>
      </c>
      <c r="E352" s="5">
        <v>46373</v>
      </c>
      <c r="F352">
        <v>60</v>
      </c>
      <c r="G352">
        <f t="shared" si="28"/>
        <v>57</v>
      </c>
      <c r="H352">
        <f t="shared" si="29"/>
        <v>80</v>
      </c>
    </row>
    <row r="353" spans="1:8" x14ac:dyDescent="0.2">
      <c r="A353" s="8">
        <v>14</v>
      </c>
      <c r="B353">
        <v>37</v>
      </c>
      <c r="C353" s="7">
        <v>1.6660000000000001E-2</v>
      </c>
      <c r="D353" s="7">
        <f t="shared" si="27"/>
        <v>0.68326999999999882</v>
      </c>
      <c r="E353" s="5">
        <v>46374</v>
      </c>
      <c r="F353">
        <v>60</v>
      </c>
      <c r="G353">
        <f t="shared" si="28"/>
        <v>57</v>
      </c>
      <c r="H353">
        <f t="shared" si="29"/>
        <v>80</v>
      </c>
    </row>
    <row r="354" spans="1:8" x14ac:dyDescent="0.2">
      <c r="A354" s="8">
        <v>13</v>
      </c>
      <c r="B354">
        <v>36</v>
      </c>
      <c r="C354" s="7">
        <v>1.6660000000000001E-2</v>
      </c>
      <c r="D354" s="7">
        <f t="shared" si="27"/>
        <v>0.69992999999999883</v>
      </c>
      <c r="E354" s="5">
        <v>46375</v>
      </c>
      <c r="F354">
        <v>60</v>
      </c>
      <c r="G354">
        <f t="shared" si="28"/>
        <v>57</v>
      </c>
      <c r="H354">
        <f t="shared" si="29"/>
        <v>80</v>
      </c>
    </row>
    <row r="355" spans="1:8" x14ac:dyDescent="0.2">
      <c r="A355" s="8">
        <v>12</v>
      </c>
      <c r="B355">
        <v>35</v>
      </c>
      <c r="C355" s="7">
        <v>1.6660000000000001E-2</v>
      </c>
      <c r="D355" s="7">
        <f t="shared" si="27"/>
        <v>0.71658999999999884</v>
      </c>
      <c r="E355" s="5">
        <v>46376</v>
      </c>
      <c r="F355">
        <v>60</v>
      </c>
      <c r="G355">
        <f t="shared" si="28"/>
        <v>57</v>
      </c>
      <c r="H355">
        <f t="shared" si="29"/>
        <v>80</v>
      </c>
    </row>
    <row r="356" spans="1:8" x14ac:dyDescent="0.2">
      <c r="A356" s="8">
        <v>11</v>
      </c>
      <c r="B356">
        <v>34</v>
      </c>
      <c r="C356" s="7">
        <v>1.6660000000000001E-2</v>
      </c>
      <c r="D356" s="7">
        <f t="shared" si="27"/>
        <v>0.73324999999999885</v>
      </c>
      <c r="E356" s="5">
        <v>46377</v>
      </c>
      <c r="F356">
        <v>60</v>
      </c>
      <c r="G356">
        <f t="shared" si="28"/>
        <v>57</v>
      </c>
      <c r="H356">
        <f t="shared" si="29"/>
        <v>80</v>
      </c>
    </row>
    <row r="357" spans="1:8" x14ac:dyDescent="0.2">
      <c r="A357" s="8">
        <v>10</v>
      </c>
      <c r="B357">
        <v>33</v>
      </c>
      <c r="C357" s="7">
        <v>1.6660000000000001E-2</v>
      </c>
      <c r="D357" s="7">
        <f t="shared" si="27"/>
        <v>0.74990999999999886</v>
      </c>
      <c r="E357" s="5">
        <v>46378</v>
      </c>
      <c r="F357">
        <v>60</v>
      </c>
      <c r="G357">
        <f t="shared" si="28"/>
        <v>57</v>
      </c>
      <c r="H357">
        <f t="shared" si="29"/>
        <v>80</v>
      </c>
    </row>
    <row r="358" spans="1:8" x14ac:dyDescent="0.2">
      <c r="A358" s="8">
        <v>9</v>
      </c>
      <c r="B358">
        <v>32</v>
      </c>
      <c r="C358" s="7">
        <v>1.6660000000000001E-2</v>
      </c>
      <c r="D358" s="7">
        <f t="shared" si="27"/>
        <v>0.76656999999999886</v>
      </c>
      <c r="E358" s="5">
        <v>46379</v>
      </c>
      <c r="F358">
        <v>60</v>
      </c>
      <c r="G358">
        <f t="shared" si="28"/>
        <v>57</v>
      </c>
      <c r="H358">
        <f t="shared" si="29"/>
        <v>80</v>
      </c>
    </row>
    <row r="359" spans="1:8" x14ac:dyDescent="0.2">
      <c r="A359" s="8">
        <v>8</v>
      </c>
      <c r="B359">
        <v>31</v>
      </c>
      <c r="C359" s="7">
        <v>1.6660000000000001E-2</v>
      </c>
      <c r="D359" s="7">
        <f t="shared" si="27"/>
        <v>0.78322999999999887</v>
      </c>
      <c r="E359" s="5">
        <v>46380</v>
      </c>
      <c r="F359">
        <v>60</v>
      </c>
      <c r="G359">
        <f t="shared" si="28"/>
        <v>57</v>
      </c>
      <c r="H359">
        <f t="shared" si="29"/>
        <v>80</v>
      </c>
    </row>
    <row r="360" spans="1:8" x14ac:dyDescent="0.2">
      <c r="A360" s="8">
        <v>7</v>
      </c>
      <c r="B360">
        <v>30</v>
      </c>
      <c r="C360" s="7">
        <v>1.6660000000000001E-2</v>
      </c>
      <c r="D360" s="7">
        <f t="shared" si="27"/>
        <v>0.79988999999999888</v>
      </c>
      <c r="E360" s="5">
        <v>46381</v>
      </c>
      <c r="F360">
        <v>60</v>
      </c>
      <c r="G360">
        <f t="shared" si="28"/>
        <v>57</v>
      </c>
      <c r="H360">
        <f t="shared" si="29"/>
        <v>80</v>
      </c>
    </row>
    <row r="361" spans="1:8" x14ac:dyDescent="0.2">
      <c r="A361" s="8">
        <v>6</v>
      </c>
      <c r="B361">
        <v>29</v>
      </c>
      <c r="C361" s="7">
        <v>1.6660000000000001E-2</v>
      </c>
      <c r="D361" s="7">
        <f t="shared" si="27"/>
        <v>0.81654999999999889</v>
      </c>
      <c r="E361" s="5">
        <v>46382</v>
      </c>
      <c r="F361">
        <v>60</v>
      </c>
      <c r="G361">
        <f t="shared" si="28"/>
        <v>57</v>
      </c>
      <c r="H361">
        <f t="shared" si="29"/>
        <v>80</v>
      </c>
    </row>
    <row r="362" spans="1:8" x14ac:dyDescent="0.2">
      <c r="A362" s="8">
        <v>5</v>
      </c>
      <c r="B362">
        <v>28</v>
      </c>
      <c r="C362" s="7">
        <v>1.6660000000000001E-2</v>
      </c>
      <c r="D362" s="7">
        <f t="shared" si="27"/>
        <v>0.8332099999999989</v>
      </c>
      <c r="E362" s="5">
        <v>46383</v>
      </c>
      <c r="F362">
        <v>60</v>
      </c>
      <c r="G362">
        <f t="shared" si="28"/>
        <v>57</v>
      </c>
      <c r="H362">
        <f t="shared" si="29"/>
        <v>80</v>
      </c>
    </row>
    <row r="363" spans="1:8" x14ac:dyDescent="0.2">
      <c r="A363" s="8">
        <v>4</v>
      </c>
      <c r="B363">
        <v>27</v>
      </c>
      <c r="C363" s="7">
        <v>1.6660000000000001E-2</v>
      </c>
      <c r="D363" s="7">
        <f t="shared" si="27"/>
        <v>0.8498699999999989</v>
      </c>
      <c r="E363" s="5">
        <v>46384</v>
      </c>
      <c r="F363">
        <v>60</v>
      </c>
      <c r="G363">
        <f t="shared" si="28"/>
        <v>57</v>
      </c>
      <c r="H363">
        <f t="shared" si="29"/>
        <v>80</v>
      </c>
    </row>
    <row r="364" spans="1:8" x14ac:dyDescent="0.2">
      <c r="A364" s="8">
        <v>3</v>
      </c>
      <c r="B364">
        <v>26</v>
      </c>
      <c r="C364" s="7">
        <v>1.6660000000000001E-2</v>
      </c>
      <c r="D364" s="7">
        <f t="shared" si="27"/>
        <v>0.86652999999999891</v>
      </c>
      <c r="E364" s="5">
        <v>46385</v>
      </c>
      <c r="F364">
        <v>60</v>
      </c>
      <c r="G364">
        <f t="shared" si="28"/>
        <v>57</v>
      </c>
      <c r="H364">
        <f t="shared" si="29"/>
        <v>80</v>
      </c>
    </row>
    <row r="365" spans="1:8" x14ac:dyDescent="0.2">
      <c r="A365" s="8">
        <v>2</v>
      </c>
      <c r="B365">
        <v>25</v>
      </c>
      <c r="C365" s="7">
        <v>1.6660000000000001E-2</v>
      </c>
      <c r="D365" s="7">
        <f t="shared" si="27"/>
        <v>0.88318999999999892</v>
      </c>
      <c r="E365" s="5">
        <v>46386</v>
      </c>
      <c r="F365">
        <v>60</v>
      </c>
      <c r="G365">
        <f t="shared" si="28"/>
        <v>57</v>
      </c>
      <c r="H365">
        <f t="shared" si="29"/>
        <v>80</v>
      </c>
    </row>
    <row r="366" spans="1:8" x14ac:dyDescent="0.2">
      <c r="A366" s="8">
        <v>1</v>
      </c>
      <c r="B366">
        <v>24</v>
      </c>
      <c r="C366" s="7">
        <v>1.6660000000000001E-2</v>
      </c>
      <c r="D366" s="7">
        <f>D365+C366</f>
        <v>0.89984999999999893</v>
      </c>
      <c r="E366" s="5">
        <v>46387</v>
      </c>
      <c r="F366">
        <v>60</v>
      </c>
      <c r="G366">
        <f t="shared" si="28"/>
        <v>57</v>
      </c>
      <c r="H366">
        <f t="shared" si="29"/>
        <v>80</v>
      </c>
    </row>
    <row r="367" spans="1:8" x14ac:dyDescent="0.2">
      <c r="A367">
        <v>0</v>
      </c>
      <c r="B367">
        <v>23</v>
      </c>
      <c r="C367" s="7">
        <v>4.1749999999999999E-3</v>
      </c>
      <c r="D367" s="7">
        <f>D366+C367</f>
        <v>0.90402499999999897</v>
      </c>
      <c r="E367" s="5">
        <v>46013</v>
      </c>
      <c r="F367">
        <v>60</v>
      </c>
      <c r="G367">
        <f t="shared" si="28"/>
        <v>57</v>
      </c>
      <c r="H367">
        <f t="shared" ref="H367:H376" si="30">F367+$L$13</f>
        <v>80</v>
      </c>
    </row>
    <row r="368" spans="1:8" x14ac:dyDescent="0.2">
      <c r="A368">
        <v>0</v>
      </c>
      <c r="B368">
        <v>22</v>
      </c>
      <c r="C368" s="7">
        <v>4.1749999999999999E-3</v>
      </c>
      <c r="D368" s="7">
        <f t="shared" ref="D368:D390" si="31">D367+C368</f>
        <v>0.90819999999999901</v>
      </c>
      <c r="E368" s="5">
        <v>46014</v>
      </c>
      <c r="F368">
        <v>60</v>
      </c>
      <c r="G368">
        <f t="shared" si="28"/>
        <v>57</v>
      </c>
      <c r="H368">
        <f t="shared" si="30"/>
        <v>80</v>
      </c>
    </row>
    <row r="369" spans="1:8" x14ac:dyDescent="0.2">
      <c r="A369">
        <v>0</v>
      </c>
      <c r="B369">
        <v>21</v>
      </c>
      <c r="C369" s="7">
        <v>4.1749999999999999E-3</v>
      </c>
      <c r="D369" s="7">
        <f t="shared" si="31"/>
        <v>0.91237499999999905</v>
      </c>
      <c r="E369" s="5">
        <v>46015</v>
      </c>
      <c r="F369">
        <v>60</v>
      </c>
      <c r="G369">
        <f t="shared" si="28"/>
        <v>57</v>
      </c>
      <c r="H369">
        <f t="shared" si="30"/>
        <v>80</v>
      </c>
    </row>
    <row r="370" spans="1:8" x14ac:dyDescent="0.2">
      <c r="A370">
        <v>0</v>
      </c>
      <c r="B370">
        <v>20</v>
      </c>
      <c r="C370" s="7">
        <v>4.1749999999999999E-3</v>
      </c>
      <c r="D370" s="7">
        <f t="shared" si="31"/>
        <v>0.91654999999999909</v>
      </c>
      <c r="E370" s="5">
        <v>46016</v>
      </c>
      <c r="F370">
        <v>60</v>
      </c>
      <c r="G370">
        <f t="shared" si="28"/>
        <v>57</v>
      </c>
      <c r="H370">
        <f t="shared" si="30"/>
        <v>80</v>
      </c>
    </row>
    <row r="371" spans="1:8" x14ac:dyDescent="0.2">
      <c r="A371">
        <v>0</v>
      </c>
      <c r="B371">
        <v>19</v>
      </c>
      <c r="C371" s="7">
        <v>4.1749999999999999E-3</v>
      </c>
      <c r="D371" s="7">
        <f t="shared" si="31"/>
        <v>0.92072499999999913</v>
      </c>
      <c r="E371" s="5">
        <v>46017</v>
      </c>
      <c r="F371">
        <v>60</v>
      </c>
      <c r="G371">
        <f t="shared" si="28"/>
        <v>57</v>
      </c>
      <c r="H371">
        <f t="shared" si="30"/>
        <v>80</v>
      </c>
    </row>
    <row r="372" spans="1:8" x14ac:dyDescent="0.2">
      <c r="A372">
        <v>0</v>
      </c>
      <c r="B372">
        <v>18</v>
      </c>
      <c r="C372" s="7">
        <v>4.1749999999999999E-3</v>
      </c>
      <c r="D372" s="7">
        <f t="shared" si="31"/>
        <v>0.92489999999999917</v>
      </c>
      <c r="E372" s="5">
        <v>46018</v>
      </c>
      <c r="F372">
        <v>60</v>
      </c>
      <c r="G372">
        <f t="shared" si="28"/>
        <v>57</v>
      </c>
      <c r="H372">
        <f t="shared" si="30"/>
        <v>80</v>
      </c>
    </row>
    <row r="373" spans="1:8" x14ac:dyDescent="0.2">
      <c r="A373">
        <v>0</v>
      </c>
      <c r="B373">
        <v>17</v>
      </c>
      <c r="C373" s="7">
        <v>4.1749999999999999E-3</v>
      </c>
      <c r="D373" s="7">
        <f t="shared" si="31"/>
        <v>0.92907499999999921</v>
      </c>
      <c r="E373" s="5">
        <v>46019</v>
      </c>
      <c r="F373">
        <v>60</v>
      </c>
      <c r="G373">
        <f t="shared" si="28"/>
        <v>57</v>
      </c>
      <c r="H373">
        <f t="shared" si="30"/>
        <v>80</v>
      </c>
    </row>
    <row r="374" spans="1:8" x14ac:dyDescent="0.2">
      <c r="A374">
        <v>0</v>
      </c>
      <c r="B374">
        <v>16</v>
      </c>
      <c r="C374" s="7">
        <v>4.1749999999999999E-3</v>
      </c>
      <c r="D374" s="7">
        <f t="shared" si="31"/>
        <v>0.93324999999999925</v>
      </c>
      <c r="E374" s="5">
        <v>46020</v>
      </c>
      <c r="F374">
        <v>60</v>
      </c>
      <c r="G374">
        <f t="shared" si="28"/>
        <v>57</v>
      </c>
      <c r="H374">
        <f t="shared" si="30"/>
        <v>80</v>
      </c>
    </row>
    <row r="375" spans="1:8" x14ac:dyDescent="0.2">
      <c r="A375">
        <v>0</v>
      </c>
      <c r="B375">
        <v>15</v>
      </c>
      <c r="C375" s="7">
        <v>4.1749999999999999E-3</v>
      </c>
      <c r="D375" s="7">
        <f t="shared" si="31"/>
        <v>0.93742499999999929</v>
      </c>
      <c r="E375" s="5">
        <v>46021</v>
      </c>
      <c r="F375">
        <v>60</v>
      </c>
      <c r="G375">
        <f t="shared" si="28"/>
        <v>57</v>
      </c>
      <c r="H375">
        <f t="shared" si="30"/>
        <v>80</v>
      </c>
    </row>
    <row r="376" spans="1:8" x14ac:dyDescent="0.2">
      <c r="A376">
        <v>0</v>
      </c>
      <c r="B376">
        <v>14</v>
      </c>
      <c r="C376" s="7">
        <v>4.1749999999999999E-3</v>
      </c>
      <c r="D376" s="7">
        <f t="shared" si="31"/>
        <v>0.94159999999999933</v>
      </c>
      <c r="E376" s="5">
        <v>46022</v>
      </c>
      <c r="F376">
        <v>60</v>
      </c>
      <c r="G376">
        <f t="shared" si="28"/>
        <v>57</v>
      </c>
      <c r="H376">
        <f t="shared" si="30"/>
        <v>80</v>
      </c>
    </row>
    <row r="377" spans="1:8" x14ac:dyDescent="0.2">
      <c r="A377">
        <v>0</v>
      </c>
      <c r="B377">
        <v>13</v>
      </c>
      <c r="C377" s="7">
        <v>4.1749999999999999E-3</v>
      </c>
      <c r="D377" s="7">
        <f t="shared" si="31"/>
        <v>0.94577499999999937</v>
      </c>
    </row>
    <row r="378" spans="1:8" x14ac:dyDescent="0.2">
      <c r="A378">
        <v>0</v>
      </c>
      <c r="B378">
        <v>12</v>
      </c>
      <c r="C378" s="7">
        <v>4.1749999999999999E-3</v>
      </c>
      <c r="D378" s="7">
        <f t="shared" si="31"/>
        <v>0.94994999999999941</v>
      </c>
    </row>
    <row r="379" spans="1:8" x14ac:dyDescent="0.2">
      <c r="A379">
        <v>0</v>
      </c>
      <c r="B379">
        <v>11</v>
      </c>
      <c r="C379" s="7">
        <v>4.1749999999999999E-3</v>
      </c>
      <c r="D379" s="7">
        <f t="shared" si="31"/>
        <v>0.95412499999999945</v>
      </c>
      <c r="E379" s="1"/>
    </row>
    <row r="380" spans="1:8" x14ac:dyDescent="0.2">
      <c r="A380">
        <v>0</v>
      </c>
      <c r="B380">
        <v>10</v>
      </c>
      <c r="C380" s="7">
        <v>4.1749999999999999E-3</v>
      </c>
      <c r="D380" s="7">
        <f t="shared" si="31"/>
        <v>0.95829999999999949</v>
      </c>
      <c r="E380" s="6"/>
    </row>
    <row r="381" spans="1:8" x14ac:dyDescent="0.2">
      <c r="A381">
        <v>0</v>
      </c>
      <c r="B381">
        <v>9</v>
      </c>
      <c r="C381" s="7">
        <v>4.1749999999999999E-3</v>
      </c>
      <c r="D381" s="7">
        <f t="shared" si="31"/>
        <v>0.96247499999999953</v>
      </c>
      <c r="E381" s="6"/>
    </row>
    <row r="382" spans="1:8" x14ac:dyDescent="0.2">
      <c r="A382">
        <v>0</v>
      </c>
      <c r="B382">
        <v>8</v>
      </c>
      <c r="C382" s="7">
        <v>4.1749999999999999E-3</v>
      </c>
      <c r="D382" s="7">
        <f t="shared" si="31"/>
        <v>0.96664999999999957</v>
      </c>
      <c r="E382" s="1"/>
    </row>
    <row r="383" spans="1:8" x14ac:dyDescent="0.2">
      <c r="A383">
        <v>0</v>
      </c>
      <c r="B383">
        <v>7</v>
      </c>
      <c r="C383" s="7">
        <v>4.1749999999999999E-3</v>
      </c>
      <c r="D383" s="7">
        <f t="shared" si="31"/>
        <v>0.9708249999999996</v>
      </c>
      <c r="E383" s="1"/>
    </row>
    <row r="384" spans="1:8" x14ac:dyDescent="0.2">
      <c r="A384">
        <v>0</v>
      </c>
      <c r="B384">
        <v>6</v>
      </c>
      <c r="C384" s="7">
        <v>4.1749999999999999E-3</v>
      </c>
      <c r="D384" s="7">
        <f t="shared" si="31"/>
        <v>0.97499999999999964</v>
      </c>
      <c r="E384" s="1"/>
    </row>
    <row r="385" spans="1:5" x14ac:dyDescent="0.2">
      <c r="A385">
        <v>0</v>
      </c>
      <c r="B385">
        <v>5</v>
      </c>
      <c r="C385" s="7">
        <v>4.1749999999999999E-3</v>
      </c>
      <c r="D385" s="7">
        <f t="shared" si="31"/>
        <v>0.97917499999999968</v>
      </c>
      <c r="E385" s="1"/>
    </row>
    <row r="386" spans="1:5" x14ac:dyDescent="0.2">
      <c r="A386">
        <v>0</v>
      </c>
      <c r="B386">
        <v>4</v>
      </c>
      <c r="C386" s="7">
        <v>4.1749999999999999E-3</v>
      </c>
      <c r="D386" s="7">
        <f t="shared" si="31"/>
        <v>0.98334999999999972</v>
      </c>
      <c r="E386" s="1"/>
    </row>
    <row r="387" spans="1:5" x14ac:dyDescent="0.2">
      <c r="A387">
        <v>0</v>
      </c>
      <c r="B387">
        <v>3</v>
      </c>
      <c r="C387" s="7">
        <v>4.1749999999999999E-3</v>
      </c>
      <c r="D387" s="7">
        <f t="shared" si="31"/>
        <v>0.98752499999999976</v>
      </c>
      <c r="E387" s="1"/>
    </row>
    <row r="388" spans="1:5" x14ac:dyDescent="0.2">
      <c r="A388">
        <v>0</v>
      </c>
      <c r="B388">
        <v>2</v>
      </c>
      <c r="C388" s="7">
        <v>4.1749999999999999E-3</v>
      </c>
      <c r="D388" s="7">
        <f t="shared" si="31"/>
        <v>0.9916999999999998</v>
      </c>
      <c r="E388" s="1"/>
    </row>
    <row r="389" spans="1:5" x14ac:dyDescent="0.2">
      <c r="A389">
        <v>0</v>
      </c>
      <c r="B389">
        <v>1</v>
      </c>
      <c r="C389" s="7">
        <v>4.1749999999999999E-3</v>
      </c>
      <c r="D389" s="7">
        <f t="shared" si="31"/>
        <v>0.99587499999999984</v>
      </c>
      <c r="E389" s="1"/>
    </row>
    <row r="390" spans="1:5" x14ac:dyDescent="0.2">
      <c r="A390">
        <v>0</v>
      </c>
      <c r="B390">
        <v>0</v>
      </c>
      <c r="C390" s="7">
        <v>4.1749999999999999E-3</v>
      </c>
      <c r="D390" s="7">
        <f t="shared" si="31"/>
        <v>1.0000499999999999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2026-02-28T09:37:49Z</dcterms:modified>
</cp:coreProperties>
</file>