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550" documentId="13_ncr:40009_{94317FCF-2B78-4027-9398-BA13ECD0880C}" xr6:coauthVersionLast="47" xr6:coauthVersionMax="47" xr10:uidLastSave="{25987FB8-12AA-4ABA-B3D6-87D92F0EC460}"/>
  <bookViews>
    <workbookView xWindow="-120" yWindow="-120" windowWidth="25440" windowHeight="15390" activeTab="1" xr2:uid="{00000000-000D-0000-FFFF-FFFF00000000}"/>
  </bookViews>
  <sheets>
    <sheet name="Results" sheetId="1" r:id="rId1"/>
    <sheet name="Result_Summary" sheetId="4" r:id="rId2"/>
    <sheet name="Analysis CIFAR_10" sheetId="2" r:id="rId3"/>
    <sheet name="Analysis CIFAR_10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<sst xmlns="http://schemas.openxmlformats.org/spreadsheetml/2006/main" count="328" uniqueCount="94">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</sst>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T6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/>
    <row r="4" spans="1:20" s="3" customFormat="1" x14ac:dyDescent="0.25">
      <c r="A4" s="3" t="s">
        <v>92</v>
      </c>
      <c r="B4" s="10" t="s">
        <v>71</v>
      </c>
      <c r="C4" s="7">
        <v>4908992</v>
      </c>
      <c r="D4" s="2">
        <v>0.94319146871566695</v>
      </c>
      <c r="E4" s="2"/>
      <c r="F4" s="2">
        <v>0.89281916618347101</v>
      </c>
      <c r="G4" s="2">
        <v>0.91801418439716298</v>
      </c>
      <c r="H4" s="2">
        <v>0.92007978723404205</v>
      </c>
      <c r="I4" s="2">
        <v>0.91884042553191403</v>
      </c>
      <c r="J4" s="2">
        <v>0.99154255319148898</v>
      </c>
      <c r="K4" s="2">
        <v>0.88888297872340405</v>
      </c>
    </row>
    <row r="5" spans="1:20" s="3" customFormat="1" x14ac:dyDescent="0.25">
      <c r="A5" s="3" t="s">
        <v>92</v>
      </c>
      <c r="B5" s="10" t="s">
        <v>72</v>
      </c>
      <c r="C5" s="7">
        <v>4908992</v>
      </c>
      <c r="D5" s="2">
        <v>0.94223403930663996</v>
      </c>
      <c r="E5" s="2"/>
      <c r="F5" s="2">
        <v>0.89388298988342196</v>
      </c>
      <c r="G5" s="2">
        <v>0.91813829787234003</v>
      </c>
      <c r="H5" s="2">
        <v>0.91984042553191403</v>
      </c>
      <c r="I5" s="2">
        <v>0.91881914893617</v>
      </c>
      <c r="J5" s="2">
        <v>0.99303191489361697</v>
      </c>
      <c r="K5" s="2">
        <v>0.89063829787233995</v>
      </c>
    </row>
    <row r="6" spans="1:20" s="3" customFormat="1" x14ac:dyDescent="0.25">
      <c r="A6" s="3" t="s">
        <v>92</v>
      </c>
      <c r="B6" s="10" t="s">
        <v>79</v>
      </c>
      <c r="C6" s="7">
        <v>5153984</v>
      </c>
      <c r="D6" s="2">
        <v>0.94265955686569203</v>
      </c>
      <c r="E6" s="2"/>
      <c r="F6" s="2">
        <v>0.89324468374252297</v>
      </c>
      <c r="G6" s="2">
        <v>0.91801418439716298</v>
      </c>
      <c r="H6" s="2">
        <v>0.92</v>
      </c>
      <c r="I6" s="2">
        <v>0.91880851063829705</v>
      </c>
      <c r="J6" s="2">
        <v>0.99207446808510602</v>
      </c>
      <c r="K6" s="2">
        <v>0.88925531914893596</v>
      </c>
    </row>
    <row r="7" spans="1:20" s="3" customFormat="1" x14ac:dyDescent="0.25">
      <c r="A7" s="3" t="s">
        <v>92</v>
      </c>
      <c r="B7" s="10" t="s">
        <v>80</v>
      </c>
      <c r="C7" s="7">
        <v>5153984</v>
      </c>
      <c r="D7" s="2">
        <v>0.94436168670654297</v>
      </c>
      <c r="E7" s="2"/>
      <c r="F7" s="2">
        <v>0.89877659082412698</v>
      </c>
      <c r="G7" s="2">
        <v>0.92168439716312001</v>
      </c>
      <c r="H7" s="2">
        <v>0.92319148936170203</v>
      </c>
      <c r="I7" s="2">
        <v>0.92228723404255297</v>
      </c>
      <c r="J7" s="2">
        <v>0.99404255319148904</v>
      </c>
      <c r="K7" s="2">
        <v>0.89569148936170195</v>
      </c>
    </row>
    <row r="8" spans="1:20" s="3" customFormat="1" x14ac:dyDescent="0.25">
      <c r="B8" s="10"/>
    </row>
    <row r="9" spans="1:20" s="3" customFormat="1" x14ac:dyDescent="0.25">
      <c r="B9" s="10"/>
    </row>
    <row r="10" spans="1:20" s="3" customFormat="1" x14ac:dyDescent="0.25">
      <c r="A10" s="3" t="s">
        <v>93</v>
      </c>
      <c r="B10" s="10" t="s">
        <v>71</v>
      </c>
      <c r="C10" s="7">
        <v>4824768</v>
      </c>
      <c r="D10" s="2">
        <v>0.99919998645782404</v>
      </c>
      <c r="E10" s="2">
        <v>0.97790002822875899</v>
      </c>
      <c r="F10" s="2">
        <v>0.94830000400543202</v>
      </c>
      <c r="G10" s="2">
        <v>0.97509833333333296</v>
      </c>
      <c r="H10" s="2">
        <v>0.97543333333333304</v>
      </c>
      <c r="I10" s="2">
        <v>0.97524047619047605</v>
      </c>
      <c r="J10" s="2">
        <v>0.99839999999999995</v>
      </c>
      <c r="K10" s="2">
        <v>0.94740000000000002</v>
      </c>
    </row>
    <row r="11" spans="1:20" s="3" customFormat="1" x14ac:dyDescent="0.25">
      <c r="A11" s="3" t="s">
        <v>93</v>
      </c>
      <c r="B11" s="10" t="s">
        <v>72</v>
      </c>
      <c r="C11" s="7">
        <v>4824768</v>
      </c>
      <c r="D11" s="2">
        <v>0.99889999628067005</v>
      </c>
      <c r="E11" s="2">
        <v>0.97780001163482599</v>
      </c>
      <c r="F11" s="2">
        <v>0.94919997453689497</v>
      </c>
      <c r="G11" s="2">
        <v>0.97526000000000002</v>
      </c>
      <c r="H11" s="2">
        <v>0.97586666666666599</v>
      </c>
      <c r="I11" s="2">
        <v>0.97551785714285699</v>
      </c>
      <c r="J11" s="2">
        <v>0.997</v>
      </c>
      <c r="K11" s="2">
        <v>0.94769999999999999</v>
      </c>
    </row>
    <row r="12" spans="1:20" s="3" customFormat="1" x14ac:dyDescent="0.25">
      <c r="A12" s="3" t="s">
        <v>93</v>
      </c>
      <c r="B12" s="10" t="s">
        <v>79</v>
      </c>
      <c r="C12" s="7">
        <v>4989120</v>
      </c>
      <c r="D12" s="2">
        <v>0.99900001287460305</v>
      </c>
      <c r="E12" s="2">
        <v>0.97689998149871804</v>
      </c>
      <c r="F12" s="2">
        <v>0.946399986743927</v>
      </c>
      <c r="G12" s="2">
        <v>0.97383666666666602</v>
      </c>
      <c r="H12" s="2">
        <v>0.97440000000000004</v>
      </c>
      <c r="I12" s="2">
        <v>0.97407738095238094</v>
      </c>
      <c r="J12" s="2">
        <v>0.99690000000000001</v>
      </c>
      <c r="K12" s="2">
        <v>0.94550000000000001</v>
      </c>
    </row>
    <row r="13" spans="1:20" s="3" customFormat="1" x14ac:dyDescent="0.25">
      <c r="A13" s="3" t="s">
        <v>93</v>
      </c>
      <c r="B13" s="10" t="s">
        <v>80</v>
      </c>
      <c r="C13" s="7">
        <v>4989120</v>
      </c>
      <c r="D13" s="2">
        <v>0.99919998645782404</v>
      </c>
      <c r="E13" s="2">
        <v>0.97820001840591397</v>
      </c>
      <c r="F13" s="2">
        <v>0.94950002431869496</v>
      </c>
      <c r="G13" s="2">
        <v>0.97548999999999997</v>
      </c>
      <c r="H13" s="2">
        <v>0.97589999999999999</v>
      </c>
      <c r="I13" s="2">
        <v>0.97566428571428498</v>
      </c>
      <c r="J13" s="2">
        <v>0.99780000000000002</v>
      </c>
      <c r="K13" s="2">
        <v>0.94879999999999998</v>
      </c>
    </row>
    <row r="14" spans="1:20" s="3" customFormat="1" x14ac:dyDescent="0.25">
      <c r="B14" s="10"/>
    </row>
    <row r="15" spans="1:20" s="3" customFormat="1" x14ac:dyDescent="0.25"/>
    <row r="16" spans="1:20" x14ac:dyDescent="0.25">
      <c r="A16" s="10" t="s">
        <v>1</v>
      </c>
      <c r="B16" s="10" t="s">
        <v>3</v>
      </c>
      <c r="C16">
        <v>5.04</v>
      </c>
      <c r="D16" s="2">
        <v>0.98809999999999998</v>
      </c>
      <c r="E16" s="2">
        <v>0.93799999999999994</v>
      </c>
      <c r="F16" s="2">
        <v>0.90990000000000004</v>
      </c>
      <c r="G16" s="2">
        <v>0.94469999999999998</v>
      </c>
      <c r="H16" s="2">
        <v>0.94630000000000003</v>
      </c>
      <c r="I16" s="2">
        <v>0.94530000000000003</v>
      </c>
      <c r="J16" s="2">
        <v>0.99080000000000001</v>
      </c>
      <c r="K16" s="2">
        <v>0.90749999999999997</v>
      </c>
    </row>
    <row r="17" spans="1:11" x14ac:dyDescent="0.25">
      <c r="A17" s="10" t="s">
        <v>1</v>
      </c>
      <c r="B17" s="10" t="s">
        <v>82</v>
      </c>
      <c r="C17">
        <v>5.04</v>
      </c>
      <c r="D17" s="2">
        <v>0.98719999999999997</v>
      </c>
      <c r="E17" s="2">
        <v>0.93810000000000004</v>
      </c>
      <c r="F17" s="2">
        <v>0.90839999999999999</v>
      </c>
      <c r="G17" s="2">
        <v>0.94410000000000005</v>
      </c>
      <c r="H17" s="2">
        <v>0.94589999999999996</v>
      </c>
      <c r="I17" s="2">
        <v>0.94479999999999997</v>
      </c>
      <c r="J17" s="2">
        <v>0.99060000000000004</v>
      </c>
      <c r="K17" s="2">
        <v>0.90559999999999996</v>
      </c>
    </row>
    <row r="18" spans="1:11" x14ac:dyDescent="0.25">
      <c r="A18" s="10" t="s">
        <v>1</v>
      </c>
      <c r="B18" s="10" t="s">
        <v>5</v>
      </c>
      <c r="C18">
        <v>5.03</v>
      </c>
      <c r="D18" s="2">
        <v>0.98709999999999998</v>
      </c>
      <c r="E18" s="2">
        <v>0.93959999999999999</v>
      </c>
      <c r="F18" s="2">
        <v>0.91159999999999997</v>
      </c>
      <c r="G18" s="2">
        <v>0.9456</v>
      </c>
      <c r="H18" s="2">
        <v>0.94720000000000004</v>
      </c>
      <c r="I18" s="2">
        <v>0.94620000000000004</v>
      </c>
      <c r="J18" s="2">
        <v>0.99129999999999996</v>
      </c>
      <c r="K18" s="2">
        <v>0.90890000000000004</v>
      </c>
    </row>
    <row r="19" spans="1:11" x14ac:dyDescent="0.25">
      <c r="A19" s="10" t="s">
        <v>1</v>
      </c>
      <c r="B19" s="10" t="s">
        <v>6</v>
      </c>
      <c r="C19">
        <v>4.74</v>
      </c>
      <c r="D19" s="2">
        <v>0.98240000000000005</v>
      </c>
      <c r="E19" s="2">
        <v>0.91830000000000001</v>
      </c>
      <c r="F19" s="2">
        <v>0.87890000000000001</v>
      </c>
      <c r="G19" s="2">
        <v>0.92569999999999997</v>
      </c>
      <c r="H19" s="2">
        <v>0.92859999999999998</v>
      </c>
      <c r="I19" s="2">
        <v>0.92689999999999995</v>
      </c>
      <c r="J19" s="2">
        <v>0.98460000000000003</v>
      </c>
      <c r="K19" s="2">
        <v>0.87419999999999998</v>
      </c>
    </row>
    <row r="20" spans="1:11" x14ac:dyDescent="0.25">
      <c r="A20" s="10" t="s">
        <v>1</v>
      </c>
      <c r="B20" s="10" t="s">
        <v>7</v>
      </c>
      <c r="C20">
        <v>5.03</v>
      </c>
      <c r="D20" s="2">
        <v>0.98809999999999998</v>
      </c>
      <c r="E20" s="2">
        <v>0.93859999999999999</v>
      </c>
      <c r="F20" s="2">
        <v>0.9103</v>
      </c>
      <c r="G20" s="2">
        <v>0.94550000000000001</v>
      </c>
      <c r="H20" s="2">
        <v>0.9466</v>
      </c>
      <c r="I20" s="2">
        <v>0.94589999999999996</v>
      </c>
      <c r="J20" s="2">
        <v>0.99380000000000002</v>
      </c>
      <c r="K20" s="2">
        <v>0.90800000000000003</v>
      </c>
    </row>
    <row r="21" spans="1:11" x14ac:dyDescent="0.25">
      <c r="A21" s="10" t="s">
        <v>1</v>
      </c>
      <c r="B21" s="10" t="s">
        <v>8</v>
      </c>
      <c r="C21">
        <v>4.74</v>
      </c>
      <c r="D21" s="2">
        <v>0.98619999999999997</v>
      </c>
      <c r="E21" s="2">
        <v>0.93010000000000004</v>
      </c>
      <c r="F21" s="2">
        <v>0.89670000000000005</v>
      </c>
      <c r="G21" s="2">
        <v>0.93730000000000002</v>
      </c>
      <c r="H21" s="2">
        <v>0.93940000000000001</v>
      </c>
      <c r="I21" s="2">
        <v>0.93820000000000003</v>
      </c>
      <c r="J21" s="2">
        <v>0.98950000000000005</v>
      </c>
      <c r="K21" s="2">
        <v>0.89280000000000004</v>
      </c>
    </row>
    <row r="22" spans="1:11" x14ac:dyDescent="0.25">
      <c r="A22" s="10" t="s">
        <v>1</v>
      </c>
      <c r="B22" s="10" t="s">
        <v>9</v>
      </c>
      <c r="C22">
        <v>4.84</v>
      </c>
      <c r="D22" s="2">
        <v>0.98760000000000003</v>
      </c>
      <c r="E22" s="2">
        <v>0.93359999999999999</v>
      </c>
      <c r="F22" s="2">
        <v>0.90259999999999996</v>
      </c>
      <c r="G22" s="2">
        <v>0.94089999999999996</v>
      </c>
      <c r="H22" s="2">
        <v>0.94299999999999995</v>
      </c>
      <c r="I22" s="2">
        <v>0.94179999999999997</v>
      </c>
      <c r="J22" s="2">
        <v>0.98939999999999995</v>
      </c>
      <c r="K22" s="2">
        <v>0.89849999999999997</v>
      </c>
    </row>
    <row r="23" spans="1:11" x14ac:dyDescent="0.25">
      <c r="A23" s="10" t="s">
        <v>1</v>
      </c>
      <c r="B23" s="10" t="s">
        <v>10</v>
      </c>
      <c r="C23">
        <v>4.84</v>
      </c>
      <c r="D23" s="2">
        <v>0.9788</v>
      </c>
      <c r="E23" s="2">
        <v>0.89790000000000003</v>
      </c>
      <c r="F23" s="2">
        <v>0.85829999999999995</v>
      </c>
      <c r="G23" s="2">
        <v>0.91120000000000001</v>
      </c>
      <c r="H23" s="2">
        <v>0.91410000000000002</v>
      </c>
      <c r="I23" s="2">
        <v>0.91239999999999999</v>
      </c>
      <c r="J23" s="2">
        <v>0.98440000000000005</v>
      </c>
      <c r="K23" s="2">
        <v>0.8528</v>
      </c>
    </row>
    <row r="24" spans="1:11" x14ac:dyDescent="0.25">
      <c r="A24" s="10" t="s">
        <v>1</v>
      </c>
      <c r="B24" s="10" t="s">
        <v>11</v>
      </c>
      <c r="C24">
        <v>4.84</v>
      </c>
      <c r="D24" s="2">
        <v>0.98329999999999995</v>
      </c>
      <c r="E24" s="2">
        <v>0.9113</v>
      </c>
      <c r="F24" s="2">
        <v>0.87649999999999995</v>
      </c>
      <c r="G24" s="2">
        <v>0.92320000000000002</v>
      </c>
      <c r="H24" s="2">
        <v>0.9254</v>
      </c>
      <c r="I24" s="2">
        <v>0.92410000000000003</v>
      </c>
      <c r="J24" s="2">
        <v>0.98750000000000004</v>
      </c>
      <c r="K24" s="2">
        <v>0.87250000000000005</v>
      </c>
    </row>
    <row r="25" spans="1:11" x14ac:dyDescent="0.25">
      <c r="A25" s="10" t="s">
        <v>1</v>
      </c>
      <c r="B25" s="10" t="s">
        <v>12</v>
      </c>
      <c r="C25">
        <v>4.84</v>
      </c>
      <c r="D25" s="2">
        <v>0.98240000000000005</v>
      </c>
      <c r="E25" s="2">
        <v>0.90959999999999996</v>
      </c>
      <c r="F25" s="2">
        <v>0.87239999999999995</v>
      </c>
      <c r="G25" s="2">
        <v>0.92090000000000005</v>
      </c>
      <c r="H25" s="2">
        <v>0.92349999999999999</v>
      </c>
      <c r="I25" s="2">
        <v>0.92200000000000004</v>
      </c>
      <c r="J25" s="2">
        <v>0.98619999999999997</v>
      </c>
      <c r="K25" s="2">
        <v>0.86750000000000005</v>
      </c>
    </row>
    <row r="26" spans="1:11" x14ac:dyDescent="0.25">
      <c r="A26" s="10" t="s">
        <v>1</v>
      </c>
      <c r="B26" s="10" t="s">
        <v>13</v>
      </c>
      <c r="C26">
        <v>4.84</v>
      </c>
      <c r="D26" s="2">
        <v>0.98409999999999997</v>
      </c>
      <c r="E26" s="2">
        <v>0.91420000000000001</v>
      </c>
      <c r="F26" s="2">
        <v>0.87960000000000005</v>
      </c>
      <c r="G26" s="2">
        <v>0.92549999999999999</v>
      </c>
      <c r="H26" s="2">
        <v>0.92800000000000005</v>
      </c>
      <c r="I26" s="2">
        <v>0.92659999999999998</v>
      </c>
      <c r="J26" s="2">
        <v>0.98650000000000004</v>
      </c>
      <c r="K26" s="2">
        <v>0.87470000000000003</v>
      </c>
    </row>
    <row r="27" spans="1:11" x14ac:dyDescent="0.25">
      <c r="A27" s="10" t="s">
        <v>1</v>
      </c>
      <c r="B27" s="10" t="s">
        <v>14</v>
      </c>
      <c r="C27">
        <v>4.84</v>
      </c>
      <c r="D27" s="2">
        <v>0.98670000000000002</v>
      </c>
      <c r="E27" s="2">
        <v>0.9274</v>
      </c>
      <c r="F27" s="2">
        <v>0.89449999999999996</v>
      </c>
      <c r="G27" s="2">
        <v>0.93579999999999997</v>
      </c>
      <c r="H27" s="2">
        <v>0.93740000000000001</v>
      </c>
      <c r="I27" s="2">
        <v>0.93640000000000001</v>
      </c>
      <c r="J27" s="2">
        <v>0.99099999999999999</v>
      </c>
      <c r="K27" s="2">
        <v>0.89159999999999995</v>
      </c>
    </row>
    <row r="28" spans="1:11" x14ac:dyDescent="0.25">
      <c r="A28" s="10" t="s">
        <v>1</v>
      </c>
      <c r="B28" s="10" t="s">
        <v>69</v>
      </c>
      <c r="C28" s="7">
        <v>4857920</v>
      </c>
      <c r="D28" s="2">
        <v>0.98680001497268599</v>
      </c>
      <c r="E28" s="2">
        <v>0.93580001592636097</v>
      </c>
      <c r="F28" s="2">
        <v>0.90770000219345004</v>
      </c>
      <c r="G28" s="2">
        <v>0.94316666666666604</v>
      </c>
      <c r="H28" s="2">
        <v>0.94440000000000002</v>
      </c>
      <c r="I28" s="2">
        <v>0.94368095238095195</v>
      </c>
      <c r="J28" s="2">
        <v>0.99299999999999999</v>
      </c>
      <c r="K28" s="2">
        <v>0.90549999999999997</v>
      </c>
    </row>
    <row r="29" spans="1:11" x14ac:dyDescent="0.25">
      <c r="A29" s="10" t="s">
        <v>1</v>
      </c>
      <c r="B29" s="10" t="s">
        <v>70</v>
      </c>
      <c r="C29" s="7">
        <v>4857920</v>
      </c>
      <c r="D29" s="2">
        <v>0.98400002717971802</v>
      </c>
      <c r="E29" s="2">
        <v>0.92110002040863004</v>
      </c>
      <c r="F29" s="2">
        <v>0.88669997453689497</v>
      </c>
      <c r="G29" s="2">
        <v>0.93027166666666605</v>
      </c>
      <c r="H29" s="2">
        <v>0.93259999999999998</v>
      </c>
      <c r="I29" s="2">
        <v>0.93124523809523796</v>
      </c>
      <c r="J29" s="2">
        <v>0.98839999999999995</v>
      </c>
      <c r="K29" s="2">
        <v>0.88170000000000004</v>
      </c>
    </row>
    <row r="30" spans="1:11" x14ac:dyDescent="0.25">
      <c r="A30" s="10" t="s">
        <v>1</v>
      </c>
      <c r="B30" s="10" t="s">
        <v>71</v>
      </c>
      <c r="C30" s="7">
        <v>5229632</v>
      </c>
      <c r="D30" s="2">
        <v>0.98790001869201605</v>
      </c>
      <c r="E30" s="2">
        <v>0.94279998540878296</v>
      </c>
      <c r="F30" s="2">
        <v>0.91219997406005804</v>
      </c>
      <c r="G30" s="2">
        <v>0.94735333333333305</v>
      </c>
      <c r="H30" s="2">
        <v>0.94893333333333296</v>
      </c>
      <c r="I30" s="2">
        <v>0.94800833333333301</v>
      </c>
      <c r="J30" s="2">
        <v>0.99180000000000001</v>
      </c>
      <c r="K30" s="2">
        <v>0.90949999999999998</v>
      </c>
    </row>
    <row r="31" spans="1:11" x14ac:dyDescent="0.25">
      <c r="A31" s="10" t="s">
        <v>1</v>
      </c>
      <c r="B31" s="10" t="s">
        <v>72</v>
      </c>
      <c r="C31" s="7">
        <v>5229632</v>
      </c>
      <c r="D31" s="2">
        <v>0.98710000514984098</v>
      </c>
      <c r="E31" s="2">
        <v>0.94010001420974698</v>
      </c>
      <c r="F31" s="2">
        <v>0.90969997644424405</v>
      </c>
      <c r="G31" s="2">
        <v>0.94533833333333295</v>
      </c>
      <c r="H31" s="2">
        <v>0.94730000000000003</v>
      </c>
      <c r="I31" s="2">
        <v>0.946154761904761</v>
      </c>
      <c r="J31" s="2">
        <v>0.9899</v>
      </c>
      <c r="K31" s="2">
        <v>0.90580000000000005</v>
      </c>
    </row>
    <row r="32" spans="1:11" x14ac:dyDescent="0.25">
      <c r="A32" s="10" t="s">
        <v>1</v>
      </c>
      <c r="B32" s="10" t="s">
        <v>79</v>
      </c>
      <c r="C32" s="7">
        <v>5802304</v>
      </c>
      <c r="D32" s="2">
        <v>0.98820000886917103</v>
      </c>
      <c r="E32" s="2">
        <v>0.93959999084472601</v>
      </c>
      <c r="F32" s="2">
        <v>0.91259998083114602</v>
      </c>
      <c r="G32" s="2">
        <v>0.946481666666666</v>
      </c>
      <c r="H32" s="2">
        <v>0.94816666666666605</v>
      </c>
      <c r="I32" s="2">
        <v>0.94719166666666599</v>
      </c>
      <c r="J32" s="2">
        <v>0.99109999999999998</v>
      </c>
      <c r="K32" s="2">
        <v>0.90900000000000003</v>
      </c>
    </row>
    <row r="33" spans="1:11" x14ac:dyDescent="0.25">
      <c r="A33" s="10" t="s">
        <v>1</v>
      </c>
      <c r="B33" s="10" t="s">
        <v>80</v>
      </c>
      <c r="C33" s="7">
        <v>5802304</v>
      </c>
      <c r="D33" s="2">
        <v>0.98729997873306197</v>
      </c>
      <c r="E33" s="2">
        <v>0.94150000810623102</v>
      </c>
      <c r="F33" s="2">
        <v>0.91240000724792403</v>
      </c>
      <c r="G33" s="2">
        <v>0.94649499999999998</v>
      </c>
      <c r="H33" s="2">
        <v>0.94830000000000003</v>
      </c>
      <c r="I33" s="2">
        <v>0.94725357142857103</v>
      </c>
      <c r="J33" s="2">
        <v>0.98980000000000001</v>
      </c>
      <c r="K33" s="2">
        <v>0.9093</v>
      </c>
    </row>
    <row r="35" spans="1:11" x14ac:dyDescent="0.25">
      <c r="A35" s="10" t="s">
        <v>23</v>
      </c>
      <c r="B35" s="8" t="s">
        <v>3</v>
      </c>
      <c r="C35">
        <v>8.52</v>
      </c>
      <c r="D35" s="2">
        <v>0.86850000000000005</v>
      </c>
      <c r="E35" s="2">
        <v>0.79139999999999999</v>
      </c>
      <c r="F35" s="2">
        <v>0.66180000000000005</v>
      </c>
      <c r="G35" s="2">
        <v>0.77070000000000005</v>
      </c>
      <c r="H35" s="2">
        <v>0.78820000000000001</v>
      </c>
      <c r="I35" s="2">
        <v>0.77749999999999997</v>
      </c>
      <c r="J35" s="2">
        <v>0.90369999999999995</v>
      </c>
      <c r="K35" s="2">
        <v>0.64080000000000004</v>
      </c>
    </row>
    <row r="36" spans="1:11" ht="30" x14ac:dyDescent="0.25">
      <c r="A36" s="10" t="s">
        <v>23</v>
      </c>
      <c r="B36" s="9" t="s">
        <v>83</v>
      </c>
      <c r="C36">
        <v>8.52</v>
      </c>
      <c r="D36" s="2">
        <v>0.86029999999999995</v>
      </c>
      <c r="E36" s="2">
        <v>0.77829999999999999</v>
      </c>
      <c r="F36" s="2">
        <v>0.64870000000000005</v>
      </c>
      <c r="G36" s="2">
        <v>0.76039999999999996</v>
      </c>
      <c r="H36" s="2">
        <v>0.77869999999999995</v>
      </c>
      <c r="I36" s="2">
        <v>0.76749999999999996</v>
      </c>
      <c r="J36" s="2">
        <v>0.89810000000000001</v>
      </c>
      <c r="K36" s="2">
        <v>0.62529999999999997</v>
      </c>
    </row>
    <row r="37" spans="1:11" x14ac:dyDescent="0.25">
      <c r="A37" s="10" t="s">
        <v>23</v>
      </c>
      <c r="B37" s="8" t="s">
        <v>5</v>
      </c>
      <c r="C37">
        <v>8.3699999999999992</v>
      </c>
      <c r="D37" s="2">
        <v>0.86750000000000005</v>
      </c>
      <c r="E37" s="2">
        <v>0.78949999999999998</v>
      </c>
      <c r="F37" s="2">
        <v>0.66169999999999995</v>
      </c>
      <c r="G37" s="2">
        <v>0.77</v>
      </c>
      <c r="H37" s="2">
        <v>0.7873</v>
      </c>
      <c r="I37" s="2">
        <v>0.77680000000000005</v>
      </c>
      <c r="J37" s="2">
        <v>0.9</v>
      </c>
      <c r="K37" s="2">
        <v>0.64039999999999997</v>
      </c>
    </row>
    <row r="38" spans="1:11" x14ac:dyDescent="0.25">
      <c r="A38" s="10" t="s">
        <v>23</v>
      </c>
      <c r="B38" s="8" t="s">
        <v>6</v>
      </c>
      <c r="C38">
        <v>5.22</v>
      </c>
      <c r="D38" s="2">
        <v>0.86929999999999996</v>
      </c>
      <c r="E38" s="2">
        <v>0.7873</v>
      </c>
      <c r="F38" s="2">
        <v>0.61699999999999999</v>
      </c>
      <c r="G38" s="2">
        <v>0.75509999999999999</v>
      </c>
      <c r="H38" s="2">
        <v>0.76970000000000005</v>
      </c>
      <c r="I38" s="2">
        <v>0.76070000000000004</v>
      </c>
      <c r="J38" s="2">
        <v>0.90639999999999998</v>
      </c>
      <c r="K38" s="2">
        <v>0.60440000000000005</v>
      </c>
    </row>
    <row r="39" spans="1:11" x14ac:dyDescent="0.25">
      <c r="A39" s="10" t="s">
        <v>23</v>
      </c>
      <c r="B39" s="8" t="s">
        <v>7</v>
      </c>
      <c r="C39">
        <v>8.3699999999999992</v>
      </c>
      <c r="D39" s="2">
        <v>0.86180000000000001</v>
      </c>
      <c r="E39" s="2">
        <v>0.78310000000000002</v>
      </c>
      <c r="F39" s="2">
        <v>0.64690000000000003</v>
      </c>
      <c r="G39" s="2">
        <v>0.76139999999999997</v>
      </c>
      <c r="H39" s="2">
        <v>0.77980000000000005</v>
      </c>
      <c r="I39" s="2">
        <v>0.76859999999999995</v>
      </c>
      <c r="J39" s="2">
        <v>0.89829999999999999</v>
      </c>
      <c r="K39" s="2">
        <v>0.62390000000000001</v>
      </c>
    </row>
    <row r="40" spans="1:11" x14ac:dyDescent="0.25">
      <c r="A40" s="10" t="s">
        <v>23</v>
      </c>
      <c r="B40" s="8" t="s">
        <v>8</v>
      </c>
      <c r="C40">
        <v>5.22</v>
      </c>
      <c r="D40" s="2">
        <v>0.86450000000000005</v>
      </c>
      <c r="E40" s="2">
        <v>0.77780000000000005</v>
      </c>
      <c r="F40" s="2">
        <v>0.55179999999999996</v>
      </c>
      <c r="G40" s="2">
        <v>0.73119999999999996</v>
      </c>
      <c r="H40" s="2">
        <v>0.74260000000000004</v>
      </c>
      <c r="I40" s="2">
        <v>0.73570000000000002</v>
      </c>
      <c r="J40" s="2">
        <v>0.9264</v>
      </c>
      <c r="K40" s="2">
        <v>0.5393</v>
      </c>
    </row>
    <row r="41" spans="1:11" x14ac:dyDescent="0.25">
      <c r="A41" s="10" t="s">
        <v>23</v>
      </c>
      <c r="B41" s="8" t="s">
        <v>9</v>
      </c>
      <c r="C41">
        <v>5.55</v>
      </c>
      <c r="D41" s="2">
        <v>0.86570000000000003</v>
      </c>
      <c r="E41" s="2">
        <v>0.7833</v>
      </c>
      <c r="F41" s="2">
        <v>0.57079999999999997</v>
      </c>
      <c r="G41" s="2">
        <v>0.73860000000000003</v>
      </c>
      <c r="H41" s="2">
        <v>0.75</v>
      </c>
      <c r="I41" s="2">
        <v>0.74309999999999998</v>
      </c>
      <c r="J41" s="2">
        <v>0.92510000000000003</v>
      </c>
      <c r="K41" s="2">
        <v>0.56100000000000005</v>
      </c>
    </row>
    <row r="42" spans="1:11" x14ac:dyDescent="0.25">
      <c r="A42" s="10" t="s">
        <v>23</v>
      </c>
      <c r="B42" s="8" t="s">
        <v>10</v>
      </c>
      <c r="C42">
        <v>5.55</v>
      </c>
      <c r="D42" s="2">
        <v>0.874</v>
      </c>
      <c r="E42" s="2">
        <v>0.79220000000000002</v>
      </c>
      <c r="F42" s="2">
        <v>0.58309999999999995</v>
      </c>
      <c r="G42" s="2">
        <v>0.747</v>
      </c>
      <c r="H42" s="2">
        <v>0.75980000000000003</v>
      </c>
      <c r="I42" s="2">
        <v>0.752</v>
      </c>
      <c r="J42" s="2">
        <v>0.91759999999999997</v>
      </c>
      <c r="K42" s="2">
        <v>0.56999999999999995</v>
      </c>
    </row>
    <row r="43" spans="1:11" x14ac:dyDescent="0.25">
      <c r="A43" s="10" t="s">
        <v>23</v>
      </c>
      <c r="B43" s="8" t="s">
        <v>11</v>
      </c>
      <c r="C43">
        <v>5.55</v>
      </c>
      <c r="D43" s="2">
        <v>0.86029999999999995</v>
      </c>
      <c r="E43" s="2">
        <v>0.77480000000000004</v>
      </c>
      <c r="F43" s="2">
        <v>0.57010000000000005</v>
      </c>
      <c r="G43" s="2">
        <v>0.73340000000000005</v>
      </c>
      <c r="H43" s="2">
        <v>0.74729999999999996</v>
      </c>
      <c r="I43" s="2">
        <v>0.73880000000000001</v>
      </c>
      <c r="J43" s="2">
        <v>0.90900000000000003</v>
      </c>
      <c r="K43" s="2">
        <v>0.55789999999999995</v>
      </c>
    </row>
    <row r="44" spans="1:11" x14ac:dyDescent="0.25">
      <c r="A44" s="10" t="s">
        <v>23</v>
      </c>
      <c r="B44" s="8" t="s">
        <v>12</v>
      </c>
      <c r="C44">
        <v>5.55</v>
      </c>
      <c r="D44" s="2">
        <v>0.86780000000000002</v>
      </c>
      <c r="E44" s="2">
        <v>0.78879999999999995</v>
      </c>
      <c r="F44" s="2">
        <v>0.56859999999999999</v>
      </c>
      <c r="G44" s="2">
        <v>0.73970000000000002</v>
      </c>
      <c r="H44" s="2">
        <v>0.754</v>
      </c>
      <c r="I44" s="2">
        <v>0.74519999999999997</v>
      </c>
      <c r="J44" s="2">
        <v>0.9103</v>
      </c>
      <c r="K44" s="2">
        <v>0.55679999999999996</v>
      </c>
    </row>
    <row r="45" spans="1:11" x14ac:dyDescent="0.25">
      <c r="A45" s="10" t="s">
        <v>23</v>
      </c>
      <c r="B45" s="8" t="s">
        <v>13</v>
      </c>
      <c r="C45"/>
      <c r="D45"/>
      <c r="E45"/>
      <c r="F45"/>
      <c r="G45"/>
      <c r="H45"/>
      <c r="I45"/>
      <c r="J45"/>
      <c r="K45"/>
    </row>
    <row r="46" spans="1:11" x14ac:dyDescent="0.25">
      <c r="A46" s="10" t="s">
        <v>23</v>
      </c>
      <c r="B46" s="8" t="s">
        <v>14</v>
      </c>
      <c r="C46"/>
      <c r="D46"/>
      <c r="E46"/>
      <c r="F46"/>
      <c r="G46"/>
      <c r="H46"/>
      <c r="I46"/>
      <c r="J46"/>
      <c r="K46"/>
    </row>
    <row r="47" spans="1:11" x14ac:dyDescent="0.25">
      <c r="A47" s="10" t="s">
        <v>23</v>
      </c>
      <c r="B47" s="8" t="s">
        <v>69</v>
      </c>
      <c r="C47" s="7">
        <v>6104384</v>
      </c>
      <c r="D47" s="2">
        <v>0.861500024795532</v>
      </c>
      <c r="E47" s="2">
        <v>0.774500012397766</v>
      </c>
      <c r="F47" s="2">
        <v>0.61180001497268599</v>
      </c>
      <c r="G47" s="2">
        <v>0.74747999999999903</v>
      </c>
      <c r="H47" s="2">
        <v>0.76249999999999996</v>
      </c>
      <c r="I47" s="2">
        <v>0.75331111111111104</v>
      </c>
      <c r="J47" s="2">
        <v>0.90680000000000005</v>
      </c>
      <c r="K47" s="2">
        <v>0.59519999999999995</v>
      </c>
    </row>
    <row r="48" spans="1:11" x14ac:dyDescent="0.25">
      <c r="A48" s="10" t="s">
        <v>23</v>
      </c>
      <c r="B48" s="8" t="s">
        <v>70</v>
      </c>
      <c r="C48" s="7">
        <v>6104384</v>
      </c>
      <c r="D48" s="2">
        <v>0.85360002517700195</v>
      </c>
      <c r="E48" s="2">
        <v>0.76630002260208097</v>
      </c>
      <c r="F48" s="2">
        <v>0.60070002079009999</v>
      </c>
      <c r="G48" s="2">
        <v>0.73819666666666595</v>
      </c>
      <c r="H48" s="2">
        <v>0.75376666666666603</v>
      </c>
      <c r="I48" s="2">
        <v>0.74424444444444404</v>
      </c>
      <c r="J48" s="2">
        <v>0.89859999999999995</v>
      </c>
      <c r="K48" s="2">
        <v>0.58509999999999995</v>
      </c>
    </row>
    <row r="49" spans="1:11" x14ac:dyDescent="0.25">
      <c r="A49" s="10" t="s">
        <v>23</v>
      </c>
      <c r="B49" s="8" t="s">
        <v>71</v>
      </c>
      <c r="C49" s="7">
        <v>7845184</v>
      </c>
      <c r="D49" s="2">
        <v>0.86930000782012895</v>
      </c>
      <c r="E49" s="2">
        <v>0.79309999942779497</v>
      </c>
      <c r="F49" s="2">
        <v>0.66380000114440896</v>
      </c>
      <c r="G49" s="2">
        <v>0.77425166666666601</v>
      </c>
      <c r="H49" s="2">
        <v>0.79196666666666604</v>
      </c>
      <c r="I49" s="2">
        <v>0.78118968253968202</v>
      </c>
      <c r="J49" s="2">
        <v>0.89800000000000002</v>
      </c>
      <c r="K49" s="2">
        <v>0.63800000000000001</v>
      </c>
    </row>
    <row r="50" spans="1:11" x14ac:dyDescent="0.25">
      <c r="A50" s="10" t="s">
        <v>23</v>
      </c>
      <c r="B50" s="8" t="s">
        <v>72</v>
      </c>
      <c r="C50" s="7">
        <v>7845184</v>
      </c>
      <c r="D50" s="2">
        <v>0.86809998750686601</v>
      </c>
      <c r="E50" s="2">
        <v>0.78729999065399103</v>
      </c>
      <c r="F50" s="2">
        <v>0.66229999065399103</v>
      </c>
      <c r="G50" s="2">
        <v>0.77838166666666597</v>
      </c>
      <c r="H50" s="2">
        <v>0.79559999999999897</v>
      </c>
      <c r="I50" s="2">
        <v>0.78515198412698395</v>
      </c>
      <c r="J50" s="2">
        <v>0.89780000000000004</v>
      </c>
      <c r="K50" s="2">
        <v>0.64410000000000001</v>
      </c>
    </row>
    <row r="51" spans="1:11" x14ac:dyDescent="0.25">
      <c r="A51" s="10" t="s">
        <v>23</v>
      </c>
      <c r="B51" s="8" t="s">
        <v>79</v>
      </c>
      <c r="C51" s="7">
        <v>11676992</v>
      </c>
      <c r="D51" s="2">
        <v>0.86949998140335005</v>
      </c>
      <c r="E51" s="2">
        <v>0.78759998083114602</v>
      </c>
      <c r="F51" s="2">
        <v>0.66060000658035201</v>
      </c>
      <c r="G51" s="2">
        <v>0.77074500000000001</v>
      </c>
      <c r="H51" s="2">
        <v>0.78986666666666605</v>
      </c>
      <c r="I51" s="2">
        <v>0.77824126984126896</v>
      </c>
      <c r="J51" s="2">
        <v>0.88849999999999996</v>
      </c>
      <c r="K51" s="2">
        <v>0.63329999999999997</v>
      </c>
    </row>
    <row r="52" spans="1:11" x14ac:dyDescent="0.25">
      <c r="A52" s="10" t="s">
        <v>23</v>
      </c>
      <c r="B52" s="8" t="s">
        <v>80</v>
      </c>
      <c r="C52" s="7">
        <v>11676992</v>
      </c>
      <c r="D52" s="2">
        <v>0.872699975967407</v>
      </c>
      <c r="E52" s="2">
        <v>0.79060000181198098</v>
      </c>
      <c r="F52" s="2">
        <v>0.66610002517700195</v>
      </c>
      <c r="G52" s="2">
        <v>0.773963333333333</v>
      </c>
      <c r="H52" s="2">
        <v>0.79303333333333303</v>
      </c>
      <c r="I52" s="2">
        <v>0.781436111111111</v>
      </c>
      <c r="J52" s="2">
        <v>0.88849999999999996</v>
      </c>
      <c r="K52" s="2">
        <v>0.63929999999999998</v>
      </c>
    </row>
    <row r="55" spans="1:11" x14ac:dyDescent="0.25">
      <c r="A55" s="10" t="s">
        <v>90</v>
      </c>
      <c r="B55" s="8" t="s">
        <v>71</v>
      </c>
      <c r="C55" s="7">
        <v>49746752</v>
      </c>
      <c r="D55" s="2">
        <v>0.41491198539733798</v>
      </c>
      <c r="E55" s="2">
        <v>0.21953745186328799</v>
      </c>
      <c r="F55" s="2">
        <v>0.154297545552253</v>
      </c>
      <c r="G55" s="2">
        <v>0.24733057185594201</v>
      </c>
      <c r="H55" s="2">
        <v>0.31469336094810701</v>
      </c>
      <c r="I55" s="2">
        <v>0.27271917857005801</v>
      </c>
      <c r="J55" s="2">
        <v>0.28063513979979199</v>
      </c>
      <c r="K55" s="2">
        <v>8.9402830514325099E-2</v>
      </c>
    </row>
    <row r="56" spans="1:11" x14ac:dyDescent="0.25">
      <c r="A56" s="10" t="s">
        <v>90</v>
      </c>
      <c r="B56" s="8" t="s">
        <v>72</v>
      </c>
      <c r="C56" s="7">
        <v>49746752</v>
      </c>
      <c r="D56" s="2">
        <v>0.41525715589523299</v>
      </c>
      <c r="E56" s="2">
        <v>0.22920262813568101</v>
      </c>
      <c r="F56" s="2">
        <v>0.152226448059082</v>
      </c>
      <c r="G56" s="2">
        <v>0.24887239673225101</v>
      </c>
      <c r="H56" s="2">
        <v>0.31538373029570799</v>
      </c>
      <c r="I56" s="2">
        <v>0.273847877662168</v>
      </c>
      <c r="J56" s="2">
        <v>0.28339661719019599</v>
      </c>
      <c r="K56" s="2">
        <v>9.2854677252330001E-2</v>
      </c>
    </row>
    <row r="57" spans="1:11" x14ac:dyDescent="0.25">
      <c r="A57" s="10" t="s">
        <v>90</v>
      </c>
      <c r="B57" s="8" t="s">
        <v>79</v>
      </c>
      <c r="C57" s="7">
        <v>106014016</v>
      </c>
      <c r="D57" s="2">
        <v>0.38453572988510099</v>
      </c>
      <c r="E57" s="2">
        <v>0.20711080729961301</v>
      </c>
      <c r="F57" s="2">
        <v>0.12530203163623799</v>
      </c>
      <c r="G57" s="2">
        <v>0.22466344494304399</v>
      </c>
      <c r="H57" s="2">
        <v>0.29030031066620599</v>
      </c>
      <c r="I57" s="2">
        <v>0.249091835560596</v>
      </c>
      <c r="J57" s="2">
        <v>0.25647221263375902</v>
      </c>
      <c r="K57" s="2">
        <v>7.66309975837072E-2</v>
      </c>
    </row>
    <row r="58" spans="1:11" x14ac:dyDescent="0.25">
      <c r="A58" s="10" t="s">
        <v>90</v>
      </c>
      <c r="B58" s="8" t="s">
        <v>80</v>
      </c>
      <c r="C58" s="7">
        <v>106014016</v>
      </c>
      <c r="D58" s="2">
        <v>0.481532633304595</v>
      </c>
      <c r="E58" s="2">
        <v>0.30479806661605802</v>
      </c>
      <c r="F58" s="2">
        <v>0.21159820258617401</v>
      </c>
      <c r="G58" s="2">
        <v>0.31603382809803199</v>
      </c>
      <c r="H58" s="2">
        <v>0.38557128063513901</v>
      </c>
      <c r="I58" s="2">
        <v>0.34238484255743401</v>
      </c>
      <c r="J58" s="2">
        <v>0.347600966517086</v>
      </c>
      <c r="K58" s="2">
        <v>0.14152571625819799</v>
      </c>
    </row>
    <row r="59" spans="1:11" x14ac:dyDescent="0.25">
      <c r="B59" s="8"/>
    </row>
    <row r="60" spans="1:11" x14ac:dyDescent="0.25">
      <c r="A60" s="10" t="s">
        <v>91</v>
      </c>
      <c r="B60" s="8" t="s">
        <v>71</v>
      </c>
      <c r="C60" s="7">
        <v>39340352</v>
      </c>
      <c r="D60" s="2">
        <v>0.49291220307350098</v>
      </c>
      <c r="E60" s="2">
        <v>0.18701815605163499</v>
      </c>
      <c r="F60" s="2">
        <v>0.135041028261184</v>
      </c>
      <c r="G60" s="2">
        <v>0.25540910221337898</v>
      </c>
      <c r="H60" s="2">
        <v>0.33267014838763098</v>
      </c>
      <c r="I60" s="2">
        <v>0.284578384118299</v>
      </c>
      <c r="J60" s="2">
        <v>0.26908729171847801</v>
      </c>
      <c r="K60" s="2">
        <v>7.4359612036806702E-2</v>
      </c>
    </row>
    <row r="61" spans="1:11" x14ac:dyDescent="0.25">
      <c r="A61" s="10" t="s">
        <v>91</v>
      </c>
      <c r="B61" s="8" t="s">
        <v>72</v>
      </c>
      <c r="C61" s="7">
        <v>39340352</v>
      </c>
      <c r="D61" s="2">
        <v>0.48843571543693498</v>
      </c>
      <c r="E61" s="2">
        <v>0.19373290240764601</v>
      </c>
      <c r="F61" s="2">
        <v>0.15244963765144301</v>
      </c>
      <c r="G61" s="2">
        <v>0.26455690955815298</v>
      </c>
      <c r="H61" s="2">
        <v>0.34593384730166599</v>
      </c>
      <c r="I61" s="2">
        <v>0.29527520201481899</v>
      </c>
      <c r="J61" s="2">
        <v>0.25814474011439897</v>
      </c>
      <c r="K61" s="2">
        <v>8.5053469286247199E-2</v>
      </c>
    </row>
    <row r="62" spans="1:11" x14ac:dyDescent="0.25">
      <c r="A62" s="10" t="s">
        <v>91</v>
      </c>
      <c r="B62" s="8" t="s">
        <v>79</v>
      </c>
      <c r="C62" s="7">
        <v>81165632</v>
      </c>
      <c r="D62" s="2">
        <v>0.53344941139221103</v>
      </c>
      <c r="E62" s="2">
        <v>0.195225074887275</v>
      </c>
      <c r="F62" s="2">
        <v>0.14051231741905201</v>
      </c>
      <c r="G62" s="2">
        <v>0.267255243305976</v>
      </c>
      <c r="H62" s="2">
        <v>0.34692862472021802</v>
      </c>
      <c r="I62" s="2">
        <v>0.29728054696967898</v>
      </c>
      <c r="J62" s="2">
        <v>0.29146978363591097</v>
      </c>
      <c r="K62" s="2">
        <v>8.1323053966674899E-2</v>
      </c>
    </row>
    <row r="63" spans="1:11" x14ac:dyDescent="0.25">
      <c r="A63" s="10" t="s">
        <v>91</v>
      </c>
      <c r="B63" s="8" t="s">
        <v>80</v>
      </c>
      <c r="C63" s="7">
        <v>81165632</v>
      </c>
      <c r="D63" s="2">
        <v>0.475006222724914</v>
      </c>
      <c r="E63" s="2">
        <v>0.16388958692550601</v>
      </c>
      <c r="F63" s="2">
        <v>0.117383733391761</v>
      </c>
      <c r="G63" s="2">
        <v>0.23561303158418301</v>
      </c>
      <c r="H63" s="2">
        <v>0.31401807178976998</v>
      </c>
      <c r="I63" s="2">
        <v>0.26498087421986899</v>
      </c>
      <c r="J63" s="2">
        <v>0.25764735140512302</v>
      </c>
      <c r="K63" s="2">
        <v>6.1924894304899197E-2</v>
      </c>
    </row>
  </sheetData>
  <phoneticPr fontId="18" type="noConversion"/>
  <conditionalFormatting sqref="F35:F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Result_Summary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2023-03-03T02:24:09Z</dcterms:modified>
</cp:coreProperties>
</file>