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40" windowWidth="16290" windowHeight="6180" firstSheet="1" activeTab="1"/>
  </bookViews>
  <sheets>
    <sheet name="测试服务器汇总" sheetId="1" r:id="rId1"/>
    <sheet name="系统服务" sheetId="11" r:id="rId2"/>
    <sheet name="系统服务器配置样例" sheetId="4" r:id="rId3"/>
    <sheet name="平台服务" sheetId="7" r:id="rId4"/>
  </sheets>
  <definedNames>
    <definedName name="_xlnm._FilterDatabase" localSheetId="0" hidden="1">测试服务器汇总!$A$1:$A$161</definedName>
  </definedNames>
  <calcPr calcId="145621"/>
</workbook>
</file>

<file path=xl/sharedStrings.xml><?xml version="1.0" encoding="utf-8"?>
<sst xmlns="http://schemas.openxmlformats.org/spreadsheetml/2006/main" count="597" uniqueCount="417">
  <si>
    <t>工程名</t>
    <phoneticPr fontId="1" type="noConversion"/>
  </si>
  <si>
    <t>域名</t>
    <phoneticPr fontId="1" type="noConversion"/>
  </si>
  <si>
    <t>端口</t>
    <phoneticPr fontId="1" type="noConversion"/>
  </si>
  <si>
    <t>fpt-download</t>
  </si>
  <si>
    <t>fpt-msend</t>
  </si>
  <si>
    <t>fpt-otherService</t>
  </si>
  <si>
    <t>fpt-sjgd</t>
  </si>
  <si>
    <t>对应测试服务器</t>
    <phoneticPr fontId="1" type="noConversion"/>
  </si>
  <si>
    <t>yys-lt-passthroughDev</t>
  </si>
  <si>
    <t>yys-lt-pdfTransfer</t>
  </si>
  <si>
    <t>yys-lt-signCenter</t>
  </si>
  <si>
    <t>yys-lt-upload</t>
  </si>
  <si>
    <t>yys-lt-warnning</t>
  </si>
  <si>
    <t>192.168.71.199 8080</t>
    <phoneticPr fontId="1" type="noConversion"/>
  </si>
  <si>
    <t>dzfp-ifp</t>
  </si>
  <si>
    <t>fpt-wechat</t>
  </si>
  <si>
    <t>yys-dx-upload</t>
  </si>
  <si>
    <t>yys-lt-hquery</t>
  </si>
  <si>
    <t>yys-lt-unicomAWService</t>
  </si>
  <si>
    <t>192.168.71.199 8081</t>
    <phoneticPr fontId="1" type="noConversion"/>
  </si>
  <si>
    <t>fpt-dsqz-upp</t>
  </si>
  <si>
    <t>fpt-dsqz-upx</t>
  </si>
  <si>
    <t>fpt-yj-warnning</t>
  </si>
  <si>
    <t>host-manager</t>
  </si>
  <si>
    <t>testinteface</t>
  </si>
  <si>
    <t>192.168.71.199 8082</t>
    <phoneticPr fontId="1" type="noConversion"/>
  </si>
  <si>
    <t>dsqt_templet</t>
  </si>
  <si>
    <t>fpt-dsqz-syn</t>
  </si>
  <si>
    <t>fpt-invoiceIssue</t>
  </si>
  <si>
    <t>union-constrast</t>
  </si>
  <si>
    <t>192.168.71.199 8082</t>
    <phoneticPr fontId="1" type="noConversion"/>
  </si>
  <si>
    <t>192.168.71.199 8083</t>
    <phoneticPr fontId="1" type="noConversion"/>
  </si>
  <si>
    <t>192.168.71.199 8083</t>
    <phoneticPr fontId="1" type="noConversion"/>
  </si>
  <si>
    <t>union</t>
  </si>
  <si>
    <t>192.168.71.199 8084</t>
    <phoneticPr fontId="1" type="noConversion"/>
  </si>
  <si>
    <t>fpt-sign</t>
    <phoneticPr fontId="1" type="noConversion"/>
  </si>
  <si>
    <t>192.168.71.199 8084</t>
    <phoneticPr fontId="1" type="noConversion"/>
  </si>
  <si>
    <t>testJson</t>
    <phoneticPr fontId="1" type="noConversion"/>
  </si>
  <si>
    <t>union</t>
    <phoneticPr fontId="1" type="noConversion"/>
  </si>
  <si>
    <t>dsqt_skserver</t>
  </si>
  <si>
    <t>fp_upgrade</t>
  </si>
  <si>
    <t>transfer</t>
  </si>
  <si>
    <t>yys-dx-download</t>
  </si>
  <si>
    <t>yys-lt-job</t>
  </si>
  <si>
    <t>yys-lt-logs</t>
  </si>
  <si>
    <t>192.168.71.199 8085</t>
    <phoneticPr fontId="1" type="noConversion"/>
  </si>
  <si>
    <t>fpt-cloudservice</t>
    <phoneticPr fontId="1" type="noConversion"/>
  </si>
  <si>
    <t>192.168.71.199 8086</t>
    <phoneticPr fontId="1" type="noConversion"/>
  </si>
  <si>
    <t>fpt-cloudservice</t>
    <phoneticPr fontId="1" type="noConversion"/>
  </si>
  <si>
    <t>fpt-invoice</t>
  </si>
  <si>
    <t>fpt-invoice</t>
    <phoneticPr fontId="1" type="noConversion"/>
  </si>
  <si>
    <t>192.168.71.199 8087</t>
    <phoneticPr fontId="1" type="noConversion"/>
  </si>
  <si>
    <t>192.168.71.199 8087</t>
    <phoneticPr fontId="1" type="noConversion"/>
  </si>
  <si>
    <t>dzfp-wx</t>
    <phoneticPr fontId="1" type="noConversion"/>
  </si>
  <si>
    <t>192.168.71.186 7001</t>
    <phoneticPr fontId="1" type="noConversion"/>
  </si>
  <si>
    <t>dzfp-platform</t>
  </si>
  <si>
    <t>192.168.71.186 8080</t>
    <phoneticPr fontId="1" type="noConversion"/>
  </si>
  <si>
    <t>dzfp-operation</t>
    <phoneticPr fontId="1" type="noConversion"/>
  </si>
  <si>
    <t>192.168.71.186 8081</t>
    <phoneticPr fontId="1" type="noConversion"/>
  </si>
  <si>
    <t>StateGrid-CreatePDF</t>
  </si>
  <si>
    <t>skInvoice-warning</t>
  </si>
  <si>
    <t>skInvoice-warning</t>
    <phoneticPr fontId="1" type="noConversion"/>
  </si>
  <si>
    <t>192.168.71.186 8083</t>
    <phoneticPr fontId="1" type="noConversion"/>
  </si>
  <si>
    <t>192.168.71.186 8083</t>
    <phoneticPr fontId="1" type="noConversion"/>
  </si>
  <si>
    <t>192.168.71.195 8081</t>
    <phoneticPr fontId="1" type="noConversion"/>
  </si>
  <si>
    <t>fpt-download</t>
    <phoneticPr fontId="1" type="noConversion"/>
  </si>
  <si>
    <t>192.168.71.195 8080</t>
    <phoneticPr fontId="1" type="noConversion"/>
  </si>
  <si>
    <t>dfxj-tp</t>
  </si>
  <si>
    <t>dfxj-tp</t>
    <phoneticPr fontId="1" type="noConversion"/>
  </si>
  <si>
    <t>fpt-icheck</t>
    <phoneticPr fontId="1" type="noConversion"/>
  </si>
  <si>
    <t>192.168.71.195 8082</t>
    <phoneticPr fontId="1" type="noConversion"/>
  </si>
  <si>
    <t>192.168.71.195 8082</t>
    <phoneticPr fontId="1" type="noConversion"/>
  </si>
  <si>
    <t>fpt-umessage</t>
    <phoneticPr fontId="1" type="noConversion"/>
  </si>
  <si>
    <t>192.168.71.195 8083</t>
    <phoneticPr fontId="1" type="noConversion"/>
  </si>
  <si>
    <t>fpt-app</t>
  </si>
  <si>
    <t>fpt-kpqz</t>
    <phoneticPr fontId="1" type="noConversion"/>
  </si>
  <si>
    <t>192.168.71.195 8084</t>
    <phoneticPr fontId="1" type="noConversion"/>
  </si>
  <si>
    <t>192.168.71.195 8084</t>
    <phoneticPr fontId="1" type="noConversion"/>
  </si>
  <si>
    <t>fpt-cloudpush</t>
  </si>
  <si>
    <t>192.168.71.195 8085</t>
    <phoneticPr fontId="1" type="noConversion"/>
  </si>
  <si>
    <t>fpt-cloudjob</t>
    <phoneticPr fontId="1" type="noConversion"/>
  </si>
  <si>
    <t>192.168.71.195 8086</t>
    <phoneticPr fontId="1" type="noConversion"/>
  </si>
  <si>
    <t>fpt-hsaveOrHquery</t>
  </si>
  <si>
    <t>fpt-htmltoImg</t>
  </si>
  <si>
    <t>LoginClient</t>
  </si>
  <si>
    <t>192.168.71.195 8087</t>
    <phoneticPr fontId="1" type="noConversion"/>
  </si>
  <si>
    <t>fpt-job</t>
  </si>
  <si>
    <t>192.168.71.195 8088</t>
    <phoneticPr fontId="1" type="noConversion"/>
  </si>
  <si>
    <t>fpt-otherApp</t>
    <phoneticPr fontId="1" type="noConversion"/>
  </si>
  <si>
    <t>WXOrderIssued</t>
  </si>
  <si>
    <t>192.168.71.195 8089</t>
    <phoneticPr fontId="1" type="noConversion"/>
  </si>
  <si>
    <t>192.168.71.195 8089</t>
    <phoneticPr fontId="1" type="noConversion"/>
  </si>
  <si>
    <t>dsqt_skserver_gw</t>
    <phoneticPr fontId="1" type="noConversion"/>
  </si>
  <si>
    <t>192.168.71.197 8080</t>
    <phoneticPr fontId="1" type="noConversion"/>
  </si>
  <si>
    <t>192.168.71.197 8081</t>
    <phoneticPr fontId="1" type="noConversion"/>
  </si>
  <si>
    <t>192.168.71.197 8082</t>
    <phoneticPr fontId="1" type="noConversion"/>
  </si>
  <si>
    <t>192.168.71.197 8083</t>
    <phoneticPr fontId="1" type="noConversion"/>
  </si>
  <si>
    <t>192.168.71.197 8084</t>
    <phoneticPr fontId="1" type="noConversion"/>
  </si>
  <si>
    <t>192.168.71.197 8084</t>
    <phoneticPr fontId="1" type="noConversion"/>
  </si>
  <si>
    <t>DX-batchInvoice</t>
  </si>
  <si>
    <t>192.168.71.197 8085</t>
    <phoneticPr fontId="1" type="noConversion"/>
  </si>
  <si>
    <t>192.168.71.197 8085</t>
    <phoneticPr fontId="1" type="noConversion"/>
  </si>
  <si>
    <t>192.168.71.197 8086</t>
    <phoneticPr fontId="1" type="noConversion"/>
  </si>
  <si>
    <t>fpt-hquery</t>
    <phoneticPr fontId="1" type="noConversion"/>
  </si>
  <si>
    <t>fpt-zh</t>
    <phoneticPr fontId="1" type="noConversion"/>
  </si>
  <si>
    <t>fpt-kpjl</t>
    <phoneticPr fontId="1" type="noConversion"/>
  </si>
  <si>
    <t>taobaoinvoice</t>
    <phoneticPr fontId="1" type="noConversion"/>
  </si>
  <si>
    <t>DX-batchInvoice</t>
    <phoneticPr fontId="1" type="noConversion"/>
  </si>
  <si>
    <t>fpt-monitor</t>
    <phoneticPr fontId="1" type="noConversion"/>
  </si>
  <si>
    <t>fpt-msglog</t>
    <phoneticPr fontId="1" type="noConversion"/>
  </si>
  <si>
    <t>fpt-ytt</t>
    <phoneticPr fontId="1" type="noConversion"/>
  </si>
  <si>
    <t>LT-batchInvoice</t>
    <phoneticPr fontId="1" type="noConversion"/>
  </si>
  <si>
    <t>192.168.71.197 8087</t>
    <phoneticPr fontId="1" type="noConversion"/>
  </si>
  <si>
    <t>fpt-log</t>
    <phoneticPr fontId="1" type="noConversion"/>
  </si>
  <si>
    <t>192.168.71.188 8080</t>
    <phoneticPr fontId="1" type="noConversion"/>
  </si>
  <si>
    <t>lotus</t>
  </si>
  <si>
    <t>lotus_wechat</t>
  </si>
  <si>
    <t>fpt-wx-order</t>
  </si>
  <si>
    <t>192.168.71.188 8081</t>
    <phoneticPr fontId="1" type="noConversion"/>
  </si>
  <si>
    <t>client</t>
    <phoneticPr fontId="1" type="noConversion"/>
  </si>
  <si>
    <t>192.168.71.188 8080  home</t>
    <phoneticPr fontId="1" type="noConversion"/>
  </si>
  <si>
    <t>192.168.71.188 8080 opt</t>
    <phoneticPr fontId="1" type="noConversion"/>
  </si>
  <si>
    <t>oauth</t>
  </si>
  <si>
    <t>oauthEnt</t>
  </si>
  <si>
    <t>fpt_daqzdx</t>
  </si>
  <si>
    <t>192.168.71.188 8081  home</t>
    <phoneticPr fontId="1" type="noConversion"/>
  </si>
  <si>
    <t>logs</t>
  </si>
  <si>
    <t>manager</t>
  </si>
  <si>
    <t>quanpt</t>
  </si>
  <si>
    <t>192.168.71.188 8081  home</t>
    <phoneticPr fontId="1" type="noConversion"/>
  </si>
  <si>
    <t>192.168.71.190 8080  opt</t>
    <phoneticPr fontId="1" type="noConversion"/>
  </si>
  <si>
    <t>192.168.71.190 8083  opt</t>
    <phoneticPr fontId="1" type="noConversion"/>
  </si>
  <si>
    <t>192.168.71.190 8083  opt</t>
    <phoneticPr fontId="1" type="noConversion"/>
  </si>
  <si>
    <t>192.168.71.190 8080  home</t>
    <phoneticPr fontId="1" type="noConversion"/>
  </si>
  <si>
    <t>fpt-poauth</t>
    <phoneticPr fontId="1" type="noConversion"/>
  </si>
  <si>
    <t>LoginClient</t>
    <phoneticPr fontId="1" type="noConversion"/>
  </si>
  <si>
    <t>Entoauth</t>
    <phoneticPr fontId="1" type="noConversion"/>
  </si>
  <si>
    <t>fpt-ca</t>
  </si>
  <si>
    <t>192.168.71.187 7001</t>
    <phoneticPr fontId="1" type="noConversion"/>
  </si>
  <si>
    <t>lh-spbm</t>
    <phoneticPr fontId="1" type="noConversion"/>
  </si>
  <si>
    <t>fpt-yypt-job</t>
  </si>
  <si>
    <t>tclient</t>
  </si>
  <si>
    <t>yypt</t>
  </si>
  <si>
    <t>192.168.71.187 8080</t>
    <phoneticPr fontId="1" type="noConversion"/>
  </si>
  <si>
    <t>CSV_DOWN</t>
    <phoneticPr fontId="1" type="noConversion"/>
  </si>
  <si>
    <t>cszs</t>
  </si>
  <si>
    <t>192.168.71.187 8081</t>
    <phoneticPr fontId="1" type="noConversion"/>
  </si>
  <si>
    <t>jst-dsqz-interface</t>
  </si>
  <si>
    <t>192.168.71.187 8082</t>
    <phoneticPr fontId="1" type="noConversion"/>
  </si>
  <si>
    <t>aimoli-zpfw</t>
  </si>
  <si>
    <t>dsqt_tax</t>
  </si>
  <si>
    <t>dsqz_signs</t>
  </si>
  <si>
    <t>skserver_monitor</t>
  </si>
  <si>
    <t>172.25.2.33 8081</t>
    <phoneticPr fontId="1" type="noConversion"/>
  </si>
  <si>
    <t>yys-dx-job</t>
  </si>
  <si>
    <t>yys-dx-yjpt</t>
  </si>
  <si>
    <t>172.25.2.33 8082</t>
    <phoneticPr fontId="1" type="noConversion"/>
  </si>
  <si>
    <t>unionDx</t>
  </si>
  <si>
    <t>yys-dx-logs</t>
  </si>
  <si>
    <t>yys-dx-warnning</t>
  </si>
  <si>
    <t>yys-dx-web</t>
  </si>
  <si>
    <t>172.25.2.33 8083</t>
    <phoneticPr fontId="1" type="noConversion"/>
  </si>
  <si>
    <t>fpt-pksjdc</t>
  </si>
  <si>
    <t>172.25.2.33 8084</t>
    <phoneticPr fontId="1" type="noConversion"/>
  </si>
  <si>
    <t>sf-upload</t>
  </si>
  <si>
    <t>skserver_simulator</t>
  </si>
  <si>
    <t>yys-dx-monitor</t>
  </si>
  <si>
    <t>172.25.2.33 8085</t>
    <phoneticPr fontId="1" type="noConversion"/>
  </si>
  <si>
    <t>fpt-pdfTransfer</t>
    <phoneticPr fontId="1" type="noConversion"/>
  </si>
  <si>
    <t>aimoli</t>
  </si>
  <si>
    <t>172.25.2.33 8090</t>
    <phoneticPr fontId="1" type="noConversion"/>
  </si>
  <si>
    <t>fpt-export</t>
  </si>
  <si>
    <t>sf-signCenter</t>
  </si>
  <si>
    <t>redisTest</t>
    <phoneticPr fontId="1" type="noConversion"/>
  </si>
  <si>
    <t>172.25.2.89 8080</t>
    <phoneticPr fontId="1" type="noConversion"/>
  </si>
  <si>
    <t>yys-lt-hsave</t>
    <phoneticPr fontId="1" type="noConversion"/>
  </si>
  <si>
    <t>yys-lt-msend</t>
  </si>
  <si>
    <t>fpt-kpjlwfw</t>
  </si>
  <si>
    <t>172.25.2.89 8081</t>
    <phoneticPr fontId="1" type="noConversion"/>
  </si>
  <si>
    <t>fpt-qyqzfb</t>
  </si>
  <si>
    <t>gxpt-web</t>
  </si>
  <si>
    <t>dsqt_tax_jd_ext</t>
  </si>
  <si>
    <t>172.25.2.89 8082</t>
    <phoneticPr fontId="1" type="noConversion"/>
  </si>
  <si>
    <t>SKPServer</t>
  </si>
  <si>
    <t>fpt-invoice-spilt</t>
  </si>
  <si>
    <t>fpt-thirdTitle</t>
  </si>
  <si>
    <t>172.25.2.89 8083</t>
    <phoneticPr fontId="1" type="noConversion"/>
  </si>
  <si>
    <t>172.25.2.89 8084</t>
    <phoneticPr fontId="1" type="noConversion"/>
  </si>
  <si>
    <t>StateGrid-CreatePDF</t>
    <phoneticPr fontId="1" type="noConversion"/>
  </si>
  <si>
    <t>yys-dx-hquery</t>
  </si>
  <si>
    <t>yys-dx-hsave</t>
  </si>
  <si>
    <t>yys-dx-msend</t>
  </si>
  <si>
    <t>yys-dx-pdfTransfer</t>
  </si>
  <si>
    <t>yys-dx-telecomAWService</t>
  </si>
  <si>
    <t>einvoice-order</t>
  </si>
  <si>
    <t>fpt-invoice-interface</t>
  </si>
  <si>
    <t>yys-dx-fpsave</t>
  </si>
  <si>
    <t>172.25.2.89 8085</t>
    <phoneticPr fontId="1" type="noConversion"/>
  </si>
  <si>
    <t>dzfp-web</t>
  </si>
  <si>
    <t>gxpt-oauth</t>
  </si>
  <si>
    <t>172.25.2.84 8080</t>
  </si>
  <si>
    <t>172.25.2.84 8080</t>
    <phoneticPr fontId="1" type="noConversion"/>
  </si>
  <si>
    <t>172.25.2.84 8081</t>
    <phoneticPr fontId="1" type="noConversion"/>
  </si>
  <si>
    <t>scan</t>
  </si>
  <si>
    <t>172.25.2.84 8082</t>
    <phoneticPr fontId="1" type="noConversion"/>
  </si>
  <si>
    <t>invoice</t>
  </si>
  <si>
    <t>order</t>
  </si>
  <si>
    <t>172.25.2.84 8084</t>
    <phoneticPr fontId="1" type="noConversion"/>
  </si>
  <si>
    <t>172.25.2.84 8084</t>
    <phoneticPr fontId="1" type="noConversion"/>
  </si>
  <si>
    <t>gxpt-zh</t>
  </si>
  <si>
    <t>172.25.2.84 8385</t>
    <phoneticPr fontId="1" type="noConversion"/>
  </si>
  <si>
    <t>172.25.2.84 8385</t>
    <phoneticPr fontId="1" type="noConversion"/>
  </si>
  <si>
    <t>qp-admin</t>
  </si>
  <si>
    <t>172.25.2.87 8081</t>
    <phoneticPr fontId="1" type="noConversion"/>
  </si>
  <si>
    <t>qp-ent</t>
  </si>
  <si>
    <t>qp-order</t>
  </si>
  <si>
    <t>qp-tqm</t>
  </si>
  <si>
    <t>qp-zpfw</t>
  </si>
  <si>
    <t>qp-savePdf</t>
  </si>
  <si>
    <t>172.25.2.87 8082</t>
    <phoneticPr fontId="1" type="noConversion"/>
  </si>
  <si>
    <t>nsrxxtj-1.0.jar</t>
    <phoneticPr fontId="1" type="noConversion"/>
  </si>
  <si>
    <t>172.25.2.21
/opt/Server/spark-1.6.0-bin-hadoop2.4/runJar</t>
    <phoneticPr fontId="1" type="noConversion"/>
  </si>
  <si>
    <t>fpt-hsave</t>
    <phoneticPr fontId="1" type="noConversion"/>
  </si>
  <si>
    <t>#hbase相关配置
hbase.zookeeper.property.clientPort=2181
hbase.zookeeper.quorum=192.168.71.194,192.168.71.196,196.168.71.198</t>
    <phoneticPr fontId="1" type="noConversion"/>
  </si>
  <si>
    <t>#hbase相关配置
hbase.zookeeper.property.clientPort=2181
hbase.zookeeper.quorum=192.168.71.194,192.168.71.196,196.168.71.198
#hbase.master=192.168.71.190\:60000
#fpt-hquery预警监控
#fpt-hquery地址
monitor.url=http://127.0.0.1:8082/fpt-hquery</t>
    <phoneticPr fontId="1" type="noConversion"/>
  </si>
  <si>
    <t>#缓存服务器IP
cache.ip=192.168.71.185
#连接缓存服务器的端口
cache.port=6379</t>
    <phoneticPr fontId="1" type="noConversion"/>
  </si>
  <si>
    <t>#hbase\u67E5\u8BE2
queryHbaseData=http\://192.168.71.197\:8082/fpt-hquery/hqueryController/
#hbase\u6DFB\u52A0
saveHbaseData=http\://192.168.71.197\:8081/fpt-hsave/hsaveController/
#hbase\u6570\u636E\u5E93\u5220\u9664
DELETE_HBASE_URL=http://192.168.71.197:8081/fpt-hsave/hdelController/
szca_cert_apply_url=http://testenv.szca.net:8082/wspool/service/certProcessManage?wsdl
szca_imageAppManage_url=http://testenv.szca.net:8082/wspool/service/imageAppManage?wsdl
数据库
jdbc.url=jdbc:oracle:thin:@oracle.host:1521:orcl
#登录数据库用户名
jdbc.username=dzfpfwpt_xkj
#登录数据库密码
jdbc.password=dzfpfwpt_xkj
#缓存服务器IP
cache.ip=192.168.71.185
#连接缓存服务器的端口
cache.port=6379</t>
    <phoneticPr fontId="1" type="noConversion"/>
  </si>
  <si>
    <t>#缓存服务器IP
cache.ip=192.168.71.185
#连接缓存服务器的端口
cache.port=6379</t>
    <phoneticPr fontId="1" type="noConversion"/>
  </si>
  <si>
    <t>#发票XML上传路径
dzInvoiceXMLSC.File.path=/opt/apps/dsqtTax/service/fpt-dsqz-upx/dzInvoiceXMLSCSJB/
#登陆发票通地址
userPtDz=http://192.168.71.186:18080/dzfp-platform/loginAction.do
#上传地址
uploadDz=http://192.168.71.186:18080/dzfp-platform/invoiceAction.do
#MQ--group
mq_xml_consumerGroup=DSQZ_XML_GROUP_TEST
#MQ--地址
mq_namesrvAddr=192.168.71.35:9876</t>
    <phoneticPr fontId="1" type="noConversion"/>
  </si>
  <si>
    <t>yys-dx-upload</t>
    <phoneticPr fontId="1" type="noConversion"/>
  </si>
  <si>
    <t>#服务中心接口地址
serviceCenterAddress=http://192.168.71.199:8084/fpt-sign/centerAction.do</t>
    <phoneticPr fontId="1" type="noConversion"/>
  </si>
  <si>
    <t>#MQ--group
mq_xml_consumerGroup=DSQZ_XML_GROUP_TEST
#MQ--地址
mq_namesrvAddr=192.168.71.35:9876</t>
    <phoneticPr fontId="1" type="noConversion"/>
  </si>
  <si>
    <t>#hbase相关配置
hbase.zookeeper.property.clientPort=2181
hbase.zookeeper.quorum=192.168.71.194,192.168.71.196,196.168.71.198</t>
    <phoneticPr fontId="1" type="noConversion"/>
  </si>
  <si>
    <t>数据库
jdbc.url=jdbc:oracle:thin:@oracle.host:1521:orcl
#登录数据库用户名
jdbc.username=dzfpfwpt_xkj
#登录数据库密码
jdbc.password=dzfpfwpt_xkj
#缓存服务器IP
cache.ip=192.168.71.185
#连接缓存服务器的端口
cache.port=6379</t>
    <phoneticPr fontId="1" type="noConversion"/>
  </si>
  <si>
    <t>MQ_NAMESRVADDR=192.168.71.35\:9876</t>
    <phoneticPr fontId="1" type="noConversion"/>
  </si>
  <si>
    <t>cache_ip=192.168.71.185
msgurl=http://112.74.76.186:8030</t>
    <phoneticPr fontId="1" type="noConversion"/>
  </si>
  <si>
    <t>quorum=192.168.71.184
master=192.168.71.184:60000
clientPort=3351
tableName=EINVOICE_INFO</t>
    <phoneticPr fontId="1" type="noConversion"/>
  </si>
  <si>
    <t>szca_certPwd=1234
szca_auth_ip=192.168.71.130
szca_expire_seconds=86400</t>
    <phoneticPr fontId="1" type="noConversion"/>
  </si>
  <si>
    <t xml:space="preserve">
#mq相关配置
namesrvAddr=192.168.71.35:9876
producerGroup=group-upload</t>
    <phoneticPr fontId="1" type="noConversion"/>
  </si>
  <si>
    <t>#mq相关配置
namesrvAddr=192.168.71.35:9876
producerGroup=group-upload</t>
    <phoneticPr fontId="1" type="noConversion"/>
  </si>
  <si>
    <t>#smsconfig
msgurl=http\://112.74.76.186\:8030
username=JSM40282
password=71qwq1sp
veryCode=miwcek3k9vy8</t>
    <phoneticPr fontId="1" type="noConversion"/>
  </si>
  <si>
    <t>#调hbase查询
QUERY_HBASE_URL=http\://192.168.71.197\:8082/fpt-hquery/hqueryController</t>
    <phoneticPr fontId="1" type="noConversion"/>
  </si>
  <si>
    <t>fpt-spbm</t>
    <phoneticPr fontId="1" type="noConversion"/>
  </si>
  <si>
    <t>#数据库连接
jdbc.url=jdbc:mysql://192.168.71.108:3306/skdata_0322?useUnicode=true&amp;amp;characterEncoding=GBK&amp;amp;zeroDateTimeBehavior=convertToNull
#登录数据库用户名</t>
    <phoneticPr fontId="1" type="noConversion"/>
  </si>
  <si>
    <t xml:space="preserve">#数据库连接
jdbc.url=jdbc:mysql://192.168.71.108:3306/skdata_0322?useUnicode=true&amp;amp;characterEncoding=GBK&amp;amp;zeroDateTimeBehavior=convertToNull
</t>
    <phoneticPr fontId="1" type="noConversion"/>
  </si>
  <si>
    <t>#工程绝对路径
project.path=/opt/tomcat7-8083/webapps/fpt-umessage</t>
    <phoneticPr fontId="1" type="noConversion"/>
  </si>
  <si>
    <t>#MQ 开票结果推送MQ地址
mq.invoice.result.server.ip=192.168.71.35:9876</t>
    <phoneticPr fontId="1" type="noConversion"/>
  </si>
  <si>
    <t>相关地址写法</t>
    <phoneticPr fontId="1" type="noConversion"/>
  </si>
  <si>
    <t>fpt-dsqz</t>
    <phoneticPr fontId="1" type="noConversion"/>
  </si>
  <si>
    <t>lb.dsqz.service.dzfp.sz</t>
    <phoneticPr fontId="1" type="noConversion"/>
  </si>
  <si>
    <t>10.10.16.211:52087/53087</t>
    <phoneticPr fontId="1" type="noConversion"/>
  </si>
  <si>
    <t>yys-lt-download</t>
    <phoneticPr fontId="1" type="noConversion"/>
  </si>
  <si>
    <t>lb.dsqzupp.service.dzfp.sz</t>
    <phoneticPr fontId="1" type="noConversion"/>
  </si>
  <si>
    <t>10.10.16.211:52079/53079</t>
    <phoneticPr fontId="1" type="noConversion"/>
  </si>
  <si>
    <t>功能说明</t>
    <phoneticPr fontId="1" type="noConversion"/>
  </si>
  <si>
    <t>生成pdf并调用上传</t>
    <phoneticPr fontId="1" type="noConversion"/>
  </si>
  <si>
    <t>lb.dsqzupx.service.dzfp.sz</t>
    <phoneticPr fontId="1" type="noConversion"/>
  </si>
  <si>
    <t>10.10.16.211:52080/53080</t>
    <phoneticPr fontId="1" type="noConversion"/>
  </si>
  <si>
    <t>生成xml并调用上传</t>
    <phoneticPr fontId="1" type="noConversion"/>
  </si>
  <si>
    <t>fpt-wechat</t>
    <phoneticPr fontId="1" type="noConversion"/>
  </si>
  <si>
    <t>10.10.8.211:50083/51083</t>
    <phoneticPr fontId="1" type="noConversion"/>
  </si>
  <si>
    <t>10.10.8.211:50081/51081</t>
    <phoneticPr fontId="1" type="noConversion"/>
  </si>
  <si>
    <t>dzfp-platform</t>
    <phoneticPr fontId="1" type="noConversion"/>
  </si>
  <si>
    <t>lb.upload.web.dzfp.sz</t>
    <phoneticPr fontId="1" type="noConversion"/>
  </si>
  <si>
    <t>10.10.8.211:58080/58443</t>
    <phoneticPr fontId="1" type="noConversion"/>
  </si>
  <si>
    <t>fpt-msend</t>
    <phoneticPr fontId="1" type="noConversion"/>
  </si>
  <si>
    <t>lb.msend.web.dzfp.sz</t>
    <phoneticPr fontId="1" type="noConversion"/>
  </si>
  <si>
    <t>10.10.8.211:50084/51084</t>
    <phoneticPr fontId="1" type="noConversion"/>
  </si>
  <si>
    <t>lb.icheck.service.dzfp.sz</t>
    <phoneticPr fontId="1" type="noConversion"/>
  </si>
  <si>
    <t>10.10.16.211:52091/53091</t>
    <phoneticPr fontId="1" type="noConversion"/>
  </si>
  <si>
    <t>lb.umessage.service.dzfp.sz</t>
    <phoneticPr fontId="1" type="noConversion"/>
  </si>
  <si>
    <t>10.10.16.211:52083/53083</t>
    <phoneticPr fontId="1" type="noConversion"/>
  </si>
  <si>
    <t>fpt-cloudpush</t>
    <phoneticPr fontId="1" type="noConversion"/>
  </si>
  <si>
    <t>lb.cloudpush.service.dzfp.sz</t>
    <phoneticPr fontId="1" type="noConversion"/>
  </si>
  <si>
    <t>10.10.16.211:52129</t>
  </si>
  <si>
    <t>lb.cloudjob.service.dzfp.sz</t>
    <phoneticPr fontId="1" type="noConversion"/>
  </si>
  <si>
    <t>10.10.16.211:52130</t>
    <phoneticPr fontId="1" type="noConversion"/>
  </si>
  <si>
    <t>fpt-hsaveOrHquery</t>
    <phoneticPr fontId="1" type="noConversion"/>
  </si>
  <si>
    <t>lb.vat-hbase.service.dzfp.sz</t>
    <phoneticPr fontId="1" type="noConversion"/>
  </si>
  <si>
    <t>10.10.16.211:54008</t>
    <phoneticPr fontId="1" type="noConversion"/>
  </si>
  <si>
    <t>fpt-job</t>
    <phoneticPr fontId="1" type="noConversion"/>
  </si>
  <si>
    <t>lb.job.service.dzfp.sz</t>
    <phoneticPr fontId="1" type="noConversion"/>
  </si>
  <si>
    <t>10.10.16.211:52092/53092</t>
    <phoneticPr fontId="1" type="noConversion"/>
  </si>
  <si>
    <t>lb.otherapp.service.dzfp.sz</t>
    <phoneticPr fontId="1" type="noConversion"/>
  </si>
  <si>
    <t>fpt-hsave</t>
    <phoneticPr fontId="1" type="noConversion"/>
  </si>
  <si>
    <t>lb.hsave.service.dzfp.sz</t>
    <phoneticPr fontId="1" type="noConversion"/>
  </si>
  <si>
    <t>fpt-hquery</t>
    <phoneticPr fontId="1" type="noConversion"/>
  </si>
  <si>
    <t>lb.hquery.service.dzfp.sz</t>
    <phoneticPr fontId="1" type="noConversion"/>
  </si>
  <si>
    <t>10.10.16.211:52089/53089</t>
    <phoneticPr fontId="1" type="noConversion"/>
  </si>
  <si>
    <t>fpt-zh</t>
    <phoneticPr fontId="1" type="noConversion"/>
  </si>
  <si>
    <t>lb.zh.service.dzfp.sz</t>
    <phoneticPr fontId="1" type="noConversion"/>
  </si>
  <si>
    <t>10.10.16.211:52093/53093</t>
    <phoneticPr fontId="1" type="noConversion"/>
  </si>
  <si>
    <t>lb.entoauth.service.dzfp.sz</t>
    <phoneticPr fontId="1" type="noConversion"/>
  </si>
  <si>
    <t>10.10.16.211:52088/53088</t>
    <phoneticPr fontId="1" type="noConversion"/>
  </si>
  <si>
    <t>lb.poauth.service.dzfp.sz</t>
    <phoneticPr fontId="1" type="noConversion"/>
  </si>
  <si>
    <t>10.10.16.211:52094/53094</t>
    <phoneticPr fontId="1" type="noConversion"/>
  </si>
  <si>
    <t>yypt</t>
    <phoneticPr fontId="1" type="noConversion"/>
  </si>
  <si>
    <t>lb.dzht-yypt.service.dzht.sz</t>
    <phoneticPr fontId="1" type="noConversion"/>
  </si>
  <si>
    <t>10.10.16.211:56011</t>
    <phoneticPr fontId="1" type="noConversion"/>
  </si>
  <si>
    <t>fpt-sign</t>
    <phoneticPr fontId="1" type="noConversion"/>
  </si>
  <si>
    <t>lb.sign.service.dzfp.sz</t>
  </si>
  <si>
    <t>10.10.16.211:52095/53095</t>
    <phoneticPr fontId="1" type="noConversion"/>
  </si>
  <si>
    <t>transfer</t>
    <phoneticPr fontId="1" type="noConversion"/>
  </si>
  <si>
    <t>lb.transfer.web.dzfp.sz</t>
    <phoneticPr fontId="1" type="noConversion"/>
  </si>
  <si>
    <t>10.10.8.211:50058/51058</t>
    <phoneticPr fontId="1" type="noConversion"/>
  </si>
  <si>
    <t>对PDF签名等</t>
    <phoneticPr fontId="1" type="noConversion"/>
  </si>
  <si>
    <t>负责XML和PDF上传平台</t>
    <phoneticPr fontId="1" type="noConversion"/>
  </si>
  <si>
    <t>手机/邮箱/微信发送服务</t>
    <phoneticPr fontId="1" type="noConversion"/>
  </si>
  <si>
    <t>fpt-icheck</t>
    <phoneticPr fontId="1" type="noConversion"/>
  </si>
  <si>
    <t>提供发票查验服务</t>
    <phoneticPr fontId="1" type="noConversion"/>
  </si>
  <si>
    <t>fpt-umessage</t>
    <phoneticPr fontId="1" type="noConversion"/>
  </si>
  <si>
    <t>提供用户收票通知服务</t>
    <phoneticPr fontId="1" type="noConversion"/>
  </si>
  <si>
    <t>增值税盘云推送服务</t>
    <phoneticPr fontId="1" type="noConversion"/>
  </si>
  <si>
    <t>fpt-cloudjob</t>
    <phoneticPr fontId="1" type="noConversion"/>
  </si>
  <si>
    <t>增值税盘云定时调度服务</t>
    <phoneticPr fontId="1" type="noConversion"/>
  </si>
  <si>
    <t>Hbase接口</t>
    <phoneticPr fontId="1" type="noConversion"/>
  </si>
  <si>
    <t>发票通任务调度</t>
    <phoneticPr fontId="1" type="noConversion"/>
  </si>
  <si>
    <t>fpt-otherApp</t>
    <phoneticPr fontId="1" type="noConversion"/>
  </si>
  <si>
    <t>推送第三方app消息</t>
    <phoneticPr fontId="1" type="noConversion"/>
  </si>
  <si>
    <t>所有HBASE相关存储服务</t>
    <phoneticPr fontId="1" type="noConversion"/>
  </si>
  <si>
    <t>所有访问Oracle数据库服务</t>
    <phoneticPr fontId="1" type="noConversion"/>
  </si>
  <si>
    <t>invoice</t>
    <phoneticPr fontId="1" type="noConversion"/>
  </si>
  <si>
    <t>lb.fpt-interface.service.dzfp.sz</t>
  </si>
  <si>
    <t>10.10.16.211:52132</t>
    <phoneticPr fontId="1" type="noConversion"/>
  </si>
  <si>
    <t>order</t>
    <phoneticPr fontId="1" type="noConversion"/>
  </si>
  <si>
    <t>lb.fpt-order.service.dzfp.sz</t>
    <phoneticPr fontId="1" type="noConversion"/>
  </si>
  <si>
    <t>10.10.16.211:52137</t>
    <phoneticPr fontId="1" type="noConversion"/>
  </si>
  <si>
    <t>盒子订单</t>
    <phoneticPr fontId="1" type="noConversion"/>
  </si>
  <si>
    <t>lb.dzfpweb.web.dzfp.sz</t>
    <phoneticPr fontId="1" type="noConversion"/>
  </si>
  <si>
    <t>前置里面的，通用开票前置</t>
    <phoneticPr fontId="1" type="noConversion"/>
  </si>
  <si>
    <t>单月销货清单明细数据生成job</t>
    <phoneticPr fontId="1" type="noConversion"/>
  </si>
  <si>
    <t>PDF广告页转图片，公众号里面那个我的发票进去发票查看页面的PDF转图片用到的</t>
    <phoneticPr fontId="1" type="noConversion"/>
  </si>
  <si>
    <t>发票明细拆分工程</t>
    <phoneticPr fontId="1" type="noConversion"/>
  </si>
  <si>
    <t>用企查查搜索抬头信息，从企查查搜索的抬头信息会首先在fpt-log中记录日志消息，然后spark程序将所记录的抬头信息进行入库分析，查看表为：YTT_LOG</t>
    <phoneticPr fontId="1" type="noConversion"/>
  </si>
  <si>
    <t>工单系统</t>
    <phoneticPr fontId="1" type="noConversion"/>
  </si>
  <si>
    <t>第三方API版式文件生成业务接入发票接入服务</t>
    <phoneticPr fontId="1" type="noConversion"/>
  </si>
  <si>
    <t>fpt-cloudservices双向的</t>
    <phoneticPr fontId="1" type="noConversion"/>
  </si>
  <si>
    <t>lb.cloudservice.service.dzfp.sz</t>
    <phoneticPr fontId="1" type="noConversion"/>
  </si>
  <si>
    <t>10.10.16.211:52115</t>
    <phoneticPr fontId="1" type="noConversion"/>
  </si>
  <si>
    <t>fpt-dsqz</t>
    <phoneticPr fontId="1" type="noConversion"/>
  </si>
  <si>
    <t>10.10.16.211:52090/53090</t>
    <phoneticPr fontId="1" type="noConversion"/>
  </si>
  <si>
    <t>10.10.16.211:52087/53087</t>
    <phoneticPr fontId="1" type="noConversion"/>
  </si>
  <si>
    <t>http端口</t>
    <phoneticPr fontId="1" type="noConversion"/>
  </si>
  <si>
    <t>https端口</t>
    <phoneticPr fontId="1" type="noConversion"/>
  </si>
  <si>
    <t>fpt-dsqz-syn</t>
    <phoneticPr fontId="1" type="noConversion"/>
  </si>
  <si>
    <t>发票修复，税控异常发票同步</t>
    <phoneticPr fontId="1" type="noConversion"/>
  </si>
  <si>
    <t>lb.syn.service.dzfp.sz</t>
    <phoneticPr fontId="1" type="noConversion"/>
  </si>
  <si>
    <t>fpt-download</t>
    <phoneticPr fontId="1" type="noConversion"/>
  </si>
  <si>
    <t>lb.download.web.dzfp.sz</t>
    <phoneticPr fontId="1" type="noConversion"/>
  </si>
  <si>
    <t>lb.fpt-kpjl.service.dzfp.sz</t>
    <phoneticPr fontId="1" type="noConversion"/>
  </si>
  <si>
    <t>fpt-msglog</t>
    <phoneticPr fontId="1" type="noConversion"/>
  </si>
  <si>
    <t>记录发送的短信邮件</t>
    <phoneticPr fontId="1" type="noConversion"/>
  </si>
  <si>
    <t>lb.msglog.serivce.dzfp.sz</t>
    <phoneticPr fontId="1" type="noConversion"/>
  </si>
  <si>
    <t>不需要负载，直接和mq交互52100</t>
    <phoneticPr fontId="1" type="noConversion"/>
  </si>
  <si>
    <t>lb.ytt.service.dzfp.sz</t>
    <phoneticPr fontId="1" type="noConversion"/>
  </si>
  <si>
    <t>fpt-log</t>
    <phoneticPr fontId="1" type="noConversion"/>
  </si>
  <si>
    <t>lb.log.service.dzfp.sz</t>
    <phoneticPr fontId="1" type="noConversion"/>
  </si>
  <si>
    <t>第三方企业接入服务代理</t>
    <phoneticPr fontId="1" type="noConversion"/>
  </si>
  <si>
    <t>lb.eoauth.web.dzfp.sz</t>
    <phoneticPr fontId="1" type="noConversion"/>
  </si>
  <si>
    <t>quanpt</t>
    <phoneticPr fontId="1" type="noConversion"/>
  </si>
  <si>
    <t>lb.quanpt.web.dzfp.sz</t>
    <phoneticPr fontId="1" type="noConversion"/>
  </si>
  <si>
    <t>fpt-ca</t>
    <phoneticPr fontId="1" type="noConversion"/>
  </si>
  <si>
    <t>与CA服务商对接CA工程</t>
    <phoneticPr fontId="1" type="noConversion"/>
  </si>
  <si>
    <t>lb.ca.service.dzfp.sz</t>
    <phoneticPr fontId="1" type="noConversion"/>
  </si>
  <si>
    <t>lb.pdfTransfer.service.dzfp.sz</t>
    <phoneticPr fontId="1" type="noConversion"/>
  </si>
  <si>
    <t>fpt-export</t>
    <phoneticPr fontId="1" type="noConversion"/>
  </si>
  <si>
    <t>lb.export.service.dzfp.sz</t>
    <phoneticPr fontId="1" type="noConversion"/>
  </si>
  <si>
    <t>fpt-kpjlwfw</t>
    <phoneticPr fontId="1" type="noConversion"/>
  </si>
  <si>
    <t>lb.kpjlwfw.service.dzfp.sz</t>
    <phoneticPr fontId="1" type="noConversion"/>
  </si>
  <si>
    <t>fpt-invoice-spilt</t>
    <phoneticPr fontId="1" type="noConversion"/>
  </si>
  <si>
    <t>lb.fpt-invoice-spilt.service.dzfp.sz</t>
    <phoneticPr fontId="1" type="noConversion"/>
  </si>
  <si>
    <t>fpt-thirdTitle</t>
    <phoneticPr fontId="1" type="noConversion"/>
  </si>
  <si>
    <t>lb.thirdTitle.service.dzfp.sz</t>
    <phoneticPr fontId="1" type="noConversion"/>
  </si>
  <si>
    <t>einvoice-order</t>
    <phoneticPr fontId="1" type="noConversion"/>
  </si>
  <si>
    <t>lb.einvoiceorder.service.dzfp.sz</t>
    <phoneticPr fontId="1" type="noConversion"/>
  </si>
  <si>
    <t>fpt-invoice-interface</t>
    <phoneticPr fontId="1" type="noConversion"/>
  </si>
  <si>
    <t>lb.fpt-interface.service.dzfp.sz</t>
    <phoneticPr fontId="1" type="noConversion"/>
  </si>
  <si>
    <t>lb.fpt-kpqz.service.dzfp.sz</t>
    <phoneticPr fontId="1" type="noConversion"/>
  </si>
  <si>
    <t>电票上传</t>
    <phoneticPr fontId="1" type="noConversion"/>
  </si>
  <si>
    <t>oauth</t>
    <phoneticPr fontId="1" type="noConversion"/>
  </si>
  <si>
    <t>Entoauth</t>
    <phoneticPr fontId="1" type="noConversion"/>
  </si>
  <si>
    <t>这个是开放平台</t>
    <phoneticPr fontId="1" type="noConversion"/>
  </si>
  <si>
    <t>开放平台个人</t>
    <phoneticPr fontId="1" type="noConversion"/>
  </si>
  <si>
    <t>第三方报销</t>
    <phoneticPr fontId="1" type="noConversion"/>
  </si>
  <si>
    <t>lb.wechat.web.dzfp.sz</t>
    <phoneticPr fontId="1" type="noConversion"/>
  </si>
  <si>
    <t>#缓存服务器IP
cache.ip=192.168.71.185
#连接缓存服务器的端口
cache.port=6379
#缓存时效
cache_time=86400</t>
    <phoneticPr fontId="1" type="noConversion"/>
  </si>
  <si>
    <t>fpt-otherService</t>
    <phoneticPr fontId="1" type="noConversion"/>
  </si>
  <si>
    <t>192.168.71.188 8080 opt</t>
  </si>
  <si>
    <t>fpt-monitor</t>
    <phoneticPr fontId="1" type="noConversion"/>
  </si>
  <si>
    <t>192.168.71.197 8085</t>
  </si>
  <si>
    <t>平台业务预警</t>
  </si>
  <si>
    <t>fpt-htmltoImg</t>
    <phoneticPr fontId="1" type="noConversion"/>
  </si>
  <si>
    <t>工程名</t>
    <phoneticPr fontId="1" type="noConversion"/>
  </si>
  <si>
    <t>域名</t>
    <phoneticPr fontId="1" type="noConversion"/>
  </si>
  <si>
    <t>http端口</t>
    <phoneticPr fontId="1" type="noConversion"/>
  </si>
  <si>
    <t>https端口</t>
    <phoneticPr fontId="1" type="noConversion"/>
  </si>
  <si>
    <t>端口</t>
    <phoneticPr fontId="1" type="noConversion"/>
  </si>
  <si>
    <t>对应测试服务器</t>
    <phoneticPr fontId="1" type="noConversion"/>
  </si>
  <si>
    <t>相关地址写法</t>
    <phoneticPr fontId="1" type="noConversion"/>
  </si>
  <si>
    <t>功能说明</t>
    <phoneticPr fontId="1" type="noConversion"/>
  </si>
  <si>
    <t>mq</t>
    <phoneticPr fontId="1" type="noConversion"/>
  </si>
  <si>
    <t>mq01~03.service.dzfp.sz</t>
    <phoneticPr fontId="1" type="noConversion"/>
  </si>
  <si>
    <t>mqtt</t>
    <phoneticPr fontId="1" type="noConversion"/>
  </si>
  <si>
    <t>lb.mqtt.web.dzfp.sz</t>
    <phoneticPr fontId="1" type="noConversion"/>
  </si>
  <si>
    <t>mysql</t>
    <phoneticPr fontId="1" type="noConversion"/>
  </si>
  <si>
    <t>db01.data.dzfp.sz</t>
    <phoneticPr fontId="1" type="noConversion"/>
  </si>
  <si>
    <t>oracle</t>
    <phoneticPr fontId="1" type="noConversion"/>
  </si>
  <si>
    <t>db02.data.dzfp.sz</t>
    <phoneticPr fontId="1" type="noConversion"/>
  </si>
  <si>
    <t>redis</t>
    <phoneticPr fontId="1" type="noConversion"/>
  </si>
  <si>
    <t>redis01~03.web.dzfp.sz</t>
    <phoneticPr fontId="1" type="noConversion"/>
  </si>
  <si>
    <t>zookeeper（solr ）</t>
    <phoneticPr fontId="1" type="noConversion"/>
  </si>
  <si>
    <t>spark</t>
    <phoneticPr fontId="1" type="noConversion"/>
  </si>
  <si>
    <t>zookeeper（hbase）</t>
    <phoneticPr fontId="1" type="noConversion"/>
  </si>
  <si>
    <t>发票查验结果页PDF转图片用到的工程</t>
    <phoneticPr fontId="1" type="noConversion"/>
  </si>
  <si>
    <t>192.168.71.195 8087</t>
    <phoneticPr fontId="1" type="noConversion"/>
  </si>
  <si>
    <t>域名甘说还没加</t>
    <phoneticPr fontId="1" type="noConversion"/>
  </si>
  <si>
    <t>无域名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</si>
</sst>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/>
    </xf>
    <xf numFmtId="49" fontId="2" fillId="4" borderId="1" xfId="1" applyNumberFormat="1" applyFill="1" applyBorder="1" applyAlignment="1">
      <alignment vertical="center" wrapText="1"/>
    </xf>
    <xf numFmtId="49" fontId="2" fillId="3" borderId="1" xfId="1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49" fontId="2" fillId="7" borderId="1" xfId="1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</cellXfs>
  <cellStyles count="3">
    <cellStyle name="常规" xfId="0" builtinId="0"/>
    <cellStyle name="常规 2" xfId="2"/>
    <cellStyle name="常规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22" workbookViewId="0">
      <selection activeCell="C14" sqref="C14"/>
    </sheetView>
  </sheetViews>
  <sheetFormatPr defaultRowHeight="14" x14ac:dyDescent="0.25"/>
  <cols>
    <col min="1" max="1" width="23.81640625" style="5" customWidth="1"/>
    <col min="2" max="2" width="32.08984375" customWidth="1"/>
    <col min="3" max="3" width="27" customWidth="1"/>
    <col min="4" max="4" width="37.36328125" customWidth="1"/>
    <col min="5" max="5" width="73.7265625" customWidth="1"/>
    <col min="6" max="6" width="18.1796875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7</v>
      </c>
      <c r="E1" t="s">
        <v>247</v>
      </c>
      <c r="F1" s="3" t="s">
        <v>254</v>
      </c>
    </row>
    <row r="2" spans="1:6" ht="28" x14ac:dyDescent="0.25">
      <c r="A2" s="6" t="s">
        <v>248</v>
      </c>
      <c r="B2" s="15" t="s">
        <v>249</v>
      </c>
      <c r="C2" s="2" t="s">
        <v>250</v>
      </c>
      <c r="D2" s="2" t="s">
        <v>13</v>
      </c>
      <c r="E2" s="17" t="s">
        <v>230</v>
      </c>
      <c r="F2" s="3"/>
    </row>
    <row r="3" spans="1:6" x14ac:dyDescent="0.25">
      <c r="A3" s="6" t="s">
        <v>251</v>
      </c>
      <c r="B3" s="2"/>
      <c r="C3" s="2"/>
      <c r="D3" s="2" t="s">
        <v>13</v>
      </c>
      <c r="E3" s="18"/>
      <c r="F3" s="3"/>
    </row>
    <row r="4" spans="1:6" x14ac:dyDescent="0.25">
      <c r="A4" s="6" t="s">
        <v>8</v>
      </c>
      <c r="B4" s="2"/>
      <c r="C4" s="2"/>
      <c r="D4" s="2" t="s">
        <v>13</v>
      </c>
      <c r="E4" s="18"/>
      <c r="F4" s="3"/>
    </row>
    <row r="5" spans="1:6" x14ac:dyDescent="0.25">
      <c r="A5" s="6" t="s">
        <v>9</v>
      </c>
      <c r="B5" s="2"/>
      <c r="C5" s="2"/>
      <c r="D5" s="2" t="s">
        <v>13</v>
      </c>
      <c r="E5" s="18"/>
      <c r="F5" s="3"/>
    </row>
    <row r="6" spans="1:6" x14ac:dyDescent="0.25">
      <c r="A6" s="6" t="s">
        <v>10</v>
      </c>
      <c r="B6" s="2"/>
      <c r="C6" s="2"/>
      <c r="D6" s="2" t="s">
        <v>13</v>
      </c>
      <c r="E6" s="18"/>
      <c r="F6" s="3"/>
    </row>
    <row r="7" spans="1:6" x14ac:dyDescent="0.25">
      <c r="A7" s="6" t="s">
        <v>11</v>
      </c>
      <c r="B7" s="2"/>
      <c r="C7" s="2"/>
      <c r="D7" s="2" t="s">
        <v>13</v>
      </c>
      <c r="E7" s="18"/>
      <c r="F7" s="3"/>
    </row>
    <row r="8" spans="1:6" x14ac:dyDescent="0.25">
      <c r="A8" s="6" t="s">
        <v>12</v>
      </c>
      <c r="B8" s="2"/>
      <c r="C8" s="2"/>
      <c r="D8" s="2" t="s">
        <v>13</v>
      </c>
      <c r="E8" s="18"/>
      <c r="F8" s="3"/>
    </row>
    <row r="9" spans="1:6" x14ac:dyDescent="0.25">
      <c r="A9" s="7" t="s">
        <v>14</v>
      </c>
      <c r="B9" s="4"/>
      <c r="C9" s="4"/>
      <c r="D9" s="4" t="s">
        <v>19</v>
      </c>
      <c r="E9" s="19"/>
      <c r="F9" s="3"/>
    </row>
    <row r="10" spans="1:6" x14ac:dyDescent="0.25">
      <c r="A10" s="7" t="s">
        <v>15</v>
      </c>
      <c r="B10" s="4"/>
      <c r="C10" s="4"/>
      <c r="D10" s="4" t="s">
        <v>19</v>
      </c>
      <c r="E10" s="19" t="s">
        <v>234</v>
      </c>
      <c r="F10" s="3"/>
    </row>
    <row r="11" spans="1:6" x14ac:dyDescent="0.25">
      <c r="A11" s="7" t="s">
        <v>229</v>
      </c>
      <c r="B11" s="4"/>
      <c r="C11" s="4"/>
      <c r="D11" s="4" t="s">
        <v>19</v>
      </c>
      <c r="E11" s="19"/>
      <c r="F11" s="3"/>
    </row>
    <row r="12" spans="1:6" x14ac:dyDescent="0.25">
      <c r="A12" s="7" t="s">
        <v>17</v>
      </c>
      <c r="B12" s="4"/>
      <c r="C12" s="4"/>
      <c r="D12" s="4" t="s">
        <v>19</v>
      </c>
      <c r="E12" s="19"/>
      <c r="F12" s="3"/>
    </row>
    <row r="13" spans="1:6" x14ac:dyDescent="0.25">
      <c r="A13" s="7" t="s">
        <v>18</v>
      </c>
      <c r="B13" s="4"/>
      <c r="C13" s="4"/>
      <c r="D13" s="4" t="s">
        <v>19</v>
      </c>
      <c r="E13" s="19"/>
      <c r="F13" s="3"/>
    </row>
    <row r="14" spans="1:6" ht="56" x14ac:dyDescent="0.25">
      <c r="A14" s="6" t="s">
        <v>20</v>
      </c>
      <c r="B14" s="15" t="s">
        <v>252</v>
      </c>
      <c r="C14" s="2" t="s">
        <v>253</v>
      </c>
      <c r="D14" s="2" t="s">
        <v>25</v>
      </c>
      <c r="E14" s="17" t="s">
        <v>227</v>
      </c>
      <c r="F14" s="3" t="s">
        <v>258</v>
      </c>
    </row>
    <row r="15" spans="1:6" ht="154" x14ac:dyDescent="0.25">
      <c r="A15" s="6" t="s">
        <v>21</v>
      </c>
      <c r="B15" s="15" t="s">
        <v>256</v>
      </c>
      <c r="C15" s="2" t="s">
        <v>257</v>
      </c>
      <c r="D15" s="2" t="s">
        <v>25</v>
      </c>
      <c r="E15" s="17" t="s">
        <v>228</v>
      </c>
      <c r="F15" s="3" t="s">
        <v>255</v>
      </c>
    </row>
    <row r="16" spans="1:6" x14ac:dyDescent="0.25">
      <c r="A16" s="6" t="s">
        <v>22</v>
      </c>
      <c r="B16" s="2"/>
      <c r="C16" s="2"/>
      <c r="D16" s="2" t="s">
        <v>25</v>
      </c>
      <c r="E16" s="18"/>
      <c r="F16" s="3"/>
    </row>
    <row r="17" spans="1:6" x14ac:dyDescent="0.25">
      <c r="A17" s="8" t="s">
        <v>24</v>
      </c>
      <c r="B17" s="2"/>
      <c r="C17" s="2"/>
      <c r="D17" s="2" t="s">
        <v>30</v>
      </c>
      <c r="E17" s="18"/>
      <c r="F17" s="3"/>
    </row>
    <row r="18" spans="1:6" x14ac:dyDescent="0.25">
      <c r="A18" s="9" t="s">
        <v>26</v>
      </c>
      <c r="B18" s="4"/>
      <c r="C18" s="4"/>
      <c r="D18" s="1" t="s">
        <v>32</v>
      </c>
      <c r="E18" s="19"/>
      <c r="F18" s="3"/>
    </row>
    <row r="19" spans="1:6" x14ac:dyDescent="0.25">
      <c r="A19" s="9" t="s">
        <v>27</v>
      </c>
      <c r="B19" s="4"/>
      <c r="C19" s="4"/>
      <c r="D19" s="1" t="s">
        <v>32</v>
      </c>
      <c r="E19" s="19"/>
      <c r="F19" s="3"/>
    </row>
    <row r="20" spans="1:6" x14ac:dyDescent="0.25">
      <c r="A20" s="9" t="s">
        <v>28</v>
      </c>
      <c r="B20" s="4"/>
      <c r="C20" s="4"/>
      <c r="D20" s="1" t="s">
        <v>32</v>
      </c>
      <c r="E20" s="19"/>
      <c r="F20" s="3"/>
    </row>
    <row r="21" spans="1:6" x14ac:dyDescent="0.25">
      <c r="A21" s="9" t="s">
        <v>29</v>
      </c>
      <c r="B21" s="4"/>
      <c r="C21" s="4"/>
      <c r="D21" s="1" t="s">
        <v>31</v>
      </c>
      <c r="E21" s="19"/>
      <c r="F21" s="3"/>
    </row>
    <row r="22" spans="1:6" x14ac:dyDescent="0.25">
      <c r="A22" s="2" t="s">
        <v>35</v>
      </c>
      <c r="B22" s="2"/>
      <c r="C22" s="2"/>
      <c r="D22" s="2" t="s">
        <v>36</v>
      </c>
      <c r="E22" s="18"/>
      <c r="F22" s="3"/>
    </row>
    <row r="23" spans="1:6" x14ac:dyDescent="0.25">
      <c r="A23" s="2" t="s">
        <v>37</v>
      </c>
      <c r="B23" s="2"/>
      <c r="C23" s="2"/>
      <c r="D23" s="2" t="s">
        <v>36</v>
      </c>
      <c r="E23" s="18"/>
      <c r="F23" s="3"/>
    </row>
    <row r="24" spans="1:6" x14ac:dyDescent="0.25">
      <c r="A24" s="2" t="s">
        <v>38</v>
      </c>
      <c r="B24" s="2"/>
      <c r="C24" s="2"/>
      <c r="D24" s="2" t="s">
        <v>34</v>
      </c>
      <c r="E24" s="18"/>
      <c r="F24" s="3"/>
    </row>
    <row r="25" spans="1:6" x14ac:dyDescent="0.25">
      <c r="A25" s="9" t="s">
        <v>39</v>
      </c>
      <c r="B25" s="4"/>
      <c r="C25" s="4"/>
      <c r="D25" s="4" t="s">
        <v>45</v>
      </c>
      <c r="E25" s="19"/>
      <c r="F25" s="3"/>
    </row>
    <row r="26" spans="1:6" x14ac:dyDescent="0.25">
      <c r="A26" s="9" t="s">
        <v>40</v>
      </c>
      <c r="B26" s="4"/>
      <c r="C26" s="4"/>
      <c r="D26" s="4" t="s">
        <v>45</v>
      </c>
      <c r="E26" s="19"/>
      <c r="F26" s="3"/>
    </row>
    <row r="27" spans="1:6" x14ac:dyDescent="0.25">
      <c r="A27" s="9" t="s">
        <v>41</v>
      </c>
      <c r="B27" s="4"/>
      <c r="C27" s="4"/>
      <c r="D27" s="4" t="s">
        <v>45</v>
      </c>
      <c r="E27" s="19"/>
      <c r="F27" s="3"/>
    </row>
    <row r="28" spans="1:6" x14ac:dyDescent="0.25">
      <c r="A28" s="9" t="s">
        <v>42</v>
      </c>
      <c r="B28" s="4"/>
      <c r="C28" s="4"/>
      <c r="D28" s="4" t="s">
        <v>45</v>
      </c>
      <c r="E28" s="19"/>
      <c r="F28" s="3"/>
    </row>
    <row r="29" spans="1:6" x14ac:dyDescent="0.25">
      <c r="A29" s="9" t="s">
        <v>16</v>
      </c>
      <c r="B29" s="4"/>
      <c r="C29" s="4"/>
      <c r="D29" s="4" t="s">
        <v>45</v>
      </c>
      <c r="E29" s="19"/>
      <c r="F29" s="3"/>
    </row>
    <row r="30" spans="1:6" x14ac:dyDescent="0.25">
      <c r="A30" s="9" t="s">
        <v>43</v>
      </c>
      <c r="B30" s="4"/>
      <c r="C30" s="4"/>
      <c r="D30" s="4" t="s">
        <v>45</v>
      </c>
      <c r="E30" s="19"/>
      <c r="F30" s="3"/>
    </row>
    <row r="31" spans="1:6" x14ac:dyDescent="0.25">
      <c r="A31" s="9" t="s">
        <v>44</v>
      </c>
      <c r="B31" s="4"/>
      <c r="C31" s="4"/>
      <c r="D31" s="4" t="s">
        <v>45</v>
      </c>
      <c r="E31" s="19"/>
      <c r="F31" s="3"/>
    </row>
    <row r="32" spans="1:6" x14ac:dyDescent="0.25">
      <c r="A32" s="2" t="s">
        <v>48</v>
      </c>
      <c r="B32" s="2"/>
      <c r="C32" s="2"/>
      <c r="D32" s="2" t="s">
        <v>47</v>
      </c>
      <c r="E32" s="18"/>
      <c r="F32" s="3"/>
    </row>
    <row r="33" spans="1:6" x14ac:dyDescent="0.25">
      <c r="A33" s="11" t="s">
        <v>46</v>
      </c>
      <c r="B33" s="4"/>
      <c r="C33" s="4"/>
      <c r="D33" s="4" t="s">
        <v>51</v>
      </c>
      <c r="E33" s="19"/>
      <c r="F33" s="3"/>
    </row>
    <row r="34" spans="1:6" x14ac:dyDescent="0.25">
      <c r="A34" s="4" t="s">
        <v>50</v>
      </c>
      <c r="B34" s="4"/>
      <c r="C34" s="4"/>
      <c r="D34" s="4" t="s">
        <v>52</v>
      </c>
      <c r="E34" s="19"/>
      <c r="F34" s="3"/>
    </row>
    <row r="35" spans="1:6" ht="42" x14ac:dyDescent="0.25">
      <c r="A35" s="8" t="s">
        <v>53</v>
      </c>
      <c r="B35" s="15"/>
      <c r="C35" s="2"/>
      <c r="D35" s="2" t="s">
        <v>54</v>
      </c>
      <c r="E35" s="17" t="s">
        <v>237</v>
      </c>
      <c r="F35" s="3"/>
    </row>
    <row r="36" spans="1:6" ht="42" x14ac:dyDescent="0.25">
      <c r="A36" s="8" t="s">
        <v>55</v>
      </c>
      <c r="B36" s="15"/>
      <c r="C36" s="2"/>
      <c r="D36" s="2" t="s">
        <v>56</v>
      </c>
      <c r="E36" s="17" t="s">
        <v>239</v>
      </c>
      <c r="F36" s="3"/>
    </row>
    <row r="37" spans="1:6" x14ac:dyDescent="0.25">
      <c r="A37" s="8" t="s">
        <v>40</v>
      </c>
      <c r="B37" s="2"/>
      <c r="C37" s="2"/>
      <c r="D37" s="2" t="s">
        <v>56</v>
      </c>
      <c r="E37" s="18"/>
      <c r="F37" s="3"/>
    </row>
    <row r="38" spans="1:6" x14ac:dyDescent="0.25">
      <c r="A38" s="12" t="s">
        <v>3</v>
      </c>
      <c r="B38" s="2"/>
      <c r="C38" s="2"/>
      <c r="D38" s="2" t="s">
        <v>56</v>
      </c>
      <c r="E38" s="18"/>
      <c r="F38" s="3"/>
    </row>
    <row r="39" spans="1:6" x14ac:dyDescent="0.25">
      <c r="A39" s="8" t="s">
        <v>57</v>
      </c>
      <c r="B39" s="2"/>
      <c r="C39" s="2"/>
      <c r="D39" s="2" t="s">
        <v>58</v>
      </c>
      <c r="E39" s="18"/>
      <c r="F39" s="3"/>
    </row>
    <row r="40" spans="1:6" x14ac:dyDescent="0.25">
      <c r="A40" s="8" t="s">
        <v>59</v>
      </c>
      <c r="B40" s="2"/>
      <c r="C40" s="2"/>
      <c r="D40" s="2" t="s">
        <v>58</v>
      </c>
      <c r="E40" s="18"/>
      <c r="F40" s="3"/>
    </row>
    <row r="41" spans="1:6" x14ac:dyDescent="0.25">
      <c r="A41" s="8" t="s">
        <v>61</v>
      </c>
      <c r="B41" s="2"/>
      <c r="C41" s="2"/>
      <c r="D41" s="2" t="s">
        <v>62</v>
      </c>
      <c r="E41" s="18"/>
      <c r="F41" s="3"/>
    </row>
    <row r="42" spans="1:6" x14ac:dyDescent="0.25">
      <c r="A42" s="12" t="s">
        <v>33</v>
      </c>
      <c r="B42" s="2"/>
      <c r="C42" s="2"/>
      <c r="D42" s="2" t="s">
        <v>63</v>
      </c>
      <c r="E42" s="18"/>
      <c r="F42" s="3"/>
    </row>
    <row r="43" spans="1:6" x14ac:dyDescent="0.25">
      <c r="A43" s="9" t="s">
        <v>65</v>
      </c>
      <c r="B43" s="4"/>
      <c r="C43" s="4"/>
      <c r="D43" s="4" t="s">
        <v>66</v>
      </c>
      <c r="E43" s="19"/>
      <c r="F43" s="3"/>
    </row>
    <row r="44" spans="1:6" ht="70" x14ac:dyDescent="0.25">
      <c r="A44" s="9" t="s">
        <v>4</v>
      </c>
      <c r="B44" s="16"/>
      <c r="C44" s="4"/>
      <c r="D44" s="4" t="s">
        <v>64</v>
      </c>
      <c r="E44" s="20" t="s">
        <v>240</v>
      </c>
      <c r="F44" s="3"/>
    </row>
    <row r="45" spans="1:6" x14ac:dyDescent="0.25">
      <c r="A45" s="9" t="s">
        <v>68</v>
      </c>
      <c r="B45" s="4"/>
      <c r="C45" s="4"/>
      <c r="D45" s="4" t="s">
        <v>70</v>
      </c>
      <c r="E45" s="19"/>
      <c r="F45" s="3"/>
    </row>
    <row r="46" spans="1:6" ht="28" x14ac:dyDescent="0.25">
      <c r="A46" s="9" t="s">
        <v>69</v>
      </c>
      <c r="B46" s="16"/>
      <c r="C46" s="4"/>
      <c r="D46" s="4" t="s">
        <v>71</v>
      </c>
      <c r="E46" s="20" t="s">
        <v>241</v>
      </c>
      <c r="F46" s="3"/>
    </row>
    <row r="47" spans="1:6" ht="56" x14ac:dyDescent="0.25">
      <c r="A47" s="9" t="s">
        <v>242</v>
      </c>
      <c r="B47" s="16"/>
      <c r="C47" s="4"/>
      <c r="D47" s="4" t="s">
        <v>71</v>
      </c>
      <c r="E47" s="20" t="s">
        <v>243</v>
      </c>
      <c r="F47" s="3"/>
    </row>
    <row r="48" spans="1:6" ht="28" x14ac:dyDescent="0.25">
      <c r="A48" s="9" t="s">
        <v>72</v>
      </c>
      <c r="B48" s="16"/>
      <c r="C48" s="4"/>
      <c r="D48" s="4" t="s">
        <v>73</v>
      </c>
      <c r="E48" s="20" t="s">
        <v>245</v>
      </c>
      <c r="F48" s="3"/>
    </row>
    <row r="49" spans="1:6" x14ac:dyDescent="0.25">
      <c r="A49" s="9" t="s">
        <v>74</v>
      </c>
      <c r="B49" s="4"/>
      <c r="C49" s="4"/>
      <c r="D49" s="4" t="s">
        <v>76</v>
      </c>
      <c r="E49" s="19"/>
      <c r="F49" s="3"/>
    </row>
    <row r="50" spans="1:6" x14ac:dyDescent="0.25">
      <c r="A50" s="9" t="s">
        <v>75</v>
      </c>
      <c r="B50" s="4"/>
      <c r="C50" s="4"/>
      <c r="D50" s="4" t="s">
        <v>77</v>
      </c>
      <c r="E50" s="19"/>
      <c r="F50" s="3"/>
    </row>
    <row r="51" spans="1:6" ht="28" x14ac:dyDescent="0.25">
      <c r="A51" s="9" t="s">
        <v>78</v>
      </c>
      <c r="B51" s="16"/>
      <c r="C51" s="4"/>
      <c r="D51" s="4" t="s">
        <v>79</v>
      </c>
      <c r="E51" s="20" t="s">
        <v>246</v>
      </c>
      <c r="F51" s="3"/>
    </row>
    <row r="52" spans="1:6" x14ac:dyDescent="0.25">
      <c r="A52" s="9" t="s">
        <v>80</v>
      </c>
      <c r="B52" s="4"/>
      <c r="C52" s="4"/>
      <c r="D52" s="4" t="s">
        <v>81</v>
      </c>
      <c r="E52" s="19"/>
      <c r="F52" s="3"/>
    </row>
    <row r="53" spans="1:6" x14ac:dyDescent="0.25">
      <c r="A53" s="9" t="s">
        <v>82</v>
      </c>
      <c r="B53" s="4"/>
      <c r="C53" s="4"/>
      <c r="D53" s="4" t="s">
        <v>85</v>
      </c>
      <c r="E53" s="19"/>
      <c r="F53" s="3"/>
    </row>
    <row r="54" spans="1:6" x14ac:dyDescent="0.25">
      <c r="A54" s="9" t="s">
        <v>83</v>
      </c>
      <c r="B54" s="4"/>
      <c r="C54" s="4"/>
      <c r="D54" s="4" t="s">
        <v>85</v>
      </c>
      <c r="E54" s="19"/>
      <c r="F54" s="3"/>
    </row>
    <row r="55" spans="1:6" x14ac:dyDescent="0.25">
      <c r="A55" s="9" t="s">
        <v>84</v>
      </c>
      <c r="B55" s="4"/>
      <c r="C55" s="4"/>
      <c r="D55" s="4" t="s">
        <v>85</v>
      </c>
      <c r="E55" s="19"/>
      <c r="F55" s="3"/>
    </row>
    <row r="56" spans="1:6" x14ac:dyDescent="0.25">
      <c r="A56" s="9" t="s">
        <v>86</v>
      </c>
      <c r="B56" s="4"/>
      <c r="C56" s="4"/>
      <c r="D56" s="4" t="s">
        <v>87</v>
      </c>
      <c r="E56" s="19"/>
      <c r="F56" s="3"/>
    </row>
    <row r="57" spans="1:6" x14ac:dyDescent="0.25">
      <c r="A57" s="9" t="s">
        <v>88</v>
      </c>
      <c r="B57" s="4"/>
      <c r="C57" s="4"/>
      <c r="D57" s="4" t="s">
        <v>90</v>
      </c>
      <c r="E57" s="19"/>
      <c r="F57" s="3"/>
    </row>
    <row r="58" spans="1:6" x14ac:dyDescent="0.25">
      <c r="A58" s="9" t="s">
        <v>89</v>
      </c>
      <c r="B58" s="4"/>
      <c r="C58" s="4"/>
      <c r="D58" s="4" t="s">
        <v>91</v>
      </c>
      <c r="E58" s="19"/>
      <c r="F58" s="3"/>
    </row>
    <row r="59" spans="1:6" x14ac:dyDescent="0.25">
      <c r="A59" s="2" t="s">
        <v>92</v>
      </c>
      <c r="B59" s="3"/>
      <c r="C59" s="3"/>
      <c r="D59" s="2" t="s">
        <v>93</v>
      </c>
      <c r="E59" s="21"/>
      <c r="F59" s="3"/>
    </row>
    <row r="60" spans="1:6" ht="42" x14ac:dyDescent="0.25">
      <c r="A60" s="2" t="s">
        <v>222</v>
      </c>
      <c r="B60" s="14"/>
      <c r="C60" s="3"/>
      <c r="D60" s="2" t="s">
        <v>94</v>
      </c>
      <c r="E60" s="22" t="s">
        <v>223</v>
      </c>
      <c r="F60" s="3"/>
    </row>
    <row r="61" spans="1:6" ht="112" x14ac:dyDescent="0.25">
      <c r="A61" s="2" t="s">
        <v>103</v>
      </c>
      <c r="B61" s="14"/>
      <c r="C61" s="3"/>
      <c r="D61" s="2" t="s">
        <v>95</v>
      </c>
      <c r="E61" s="22" t="s">
        <v>224</v>
      </c>
      <c r="F61" s="3"/>
    </row>
    <row r="62" spans="1:6" ht="280" x14ac:dyDescent="0.25">
      <c r="A62" s="2" t="s">
        <v>104</v>
      </c>
      <c r="B62" s="14"/>
      <c r="C62" s="3"/>
      <c r="D62" s="2" t="s">
        <v>96</v>
      </c>
      <c r="E62" s="22" t="s">
        <v>226</v>
      </c>
      <c r="F62" s="3"/>
    </row>
    <row r="63" spans="1:6" ht="56" x14ac:dyDescent="0.25">
      <c r="A63" s="2" t="s">
        <v>105</v>
      </c>
      <c r="B63" s="14"/>
      <c r="C63" s="3"/>
      <c r="D63" s="2" t="s">
        <v>97</v>
      </c>
      <c r="E63" s="22" t="s">
        <v>225</v>
      </c>
      <c r="F63" s="3"/>
    </row>
    <row r="64" spans="1:6" x14ac:dyDescent="0.25">
      <c r="A64" s="2" t="s">
        <v>106</v>
      </c>
      <c r="B64" s="3"/>
      <c r="C64" s="3"/>
      <c r="D64" s="2" t="s">
        <v>98</v>
      </c>
      <c r="E64" s="21"/>
      <c r="F64" s="3"/>
    </row>
    <row r="65" spans="1:6" x14ac:dyDescent="0.25">
      <c r="A65" s="2" t="s">
        <v>107</v>
      </c>
      <c r="B65" s="3"/>
      <c r="C65" s="3"/>
      <c r="D65" s="2" t="s">
        <v>100</v>
      </c>
      <c r="E65" s="21"/>
      <c r="F65" s="3"/>
    </row>
    <row r="66" spans="1:6" x14ac:dyDescent="0.25">
      <c r="A66" s="2" t="s">
        <v>108</v>
      </c>
      <c r="B66" s="3"/>
      <c r="C66" s="3"/>
      <c r="D66" s="2" t="s">
        <v>101</v>
      </c>
      <c r="E66" s="21"/>
      <c r="F66" s="3"/>
    </row>
    <row r="67" spans="1:6" x14ac:dyDescent="0.25">
      <c r="A67" s="2" t="s">
        <v>109</v>
      </c>
      <c r="B67" s="3"/>
      <c r="C67" s="3"/>
      <c r="D67" s="2" t="s">
        <v>100</v>
      </c>
      <c r="E67" s="21"/>
      <c r="F67" s="3"/>
    </row>
    <row r="68" spans="1:6" x14ac:dyDescent="0.25">
      <c r="A68" s="2" t="s">
        <v>110</v>
      </c>
      <c r="B68" s="3"/>
      <c r="C68" s="3"/>
      <c r="D68" s="2" t="s">
        <v>102</v>
      </c>
      <c r="E68" s="21"/>
      <c r="F68" s="3"/>
    </row>
    <row r="69" spans="1:6" x14ac:dyDescent="0.25">
      <c r="A69" s="2" t="s">
        <v>111</v>
      </c>
      <c r="B69" s="3"/>
      <c r="C69" s="3"/>
      <c r="D69" s="2" t="s">
        <v>102</v>
      </c>
      <c r="E69" s="21"/>
      <c r="F69" s="3"/>
    </row>
    <row r="70" spans="1:6" x14ac:dyDescent="0.25">
      <c r="A70" s="2" t="s">
        <v>113</v>
      </c>
      <c r="B70" s="3"/>
      <c r="C70" s="3"/>
      <c r="D70" s="2" t="s">
        <v>112</v>
      </c>
      <c r="E70" s="21"/>
      <c r="F70" s="3"/>
    </row>
    <row r="71" spans="1:6" x14ac:dyDescent="0.25">
      <c r="A71" s="9" t="s">
        <v>5</v>
      </c>
      <c r="B71" s="4"/>
      <c r="C71" s="4"/>
      <c r="D71" s="4" t="s">
        <v>121</v>
      </c>
      <c r="E71" s="19"/>
      <c r="F71" s="3"/>
    </row>
    <row r="72" spans="1:6" x14ac:dyDescent="0.25">
      <c r="A72" s="9" t="s">
        <v>115</v>
      </c>
      <c r="B72" s="4"/>
      <c r="C72" s="4"/>
      <c r="D72" s="4" t="s">
        <v>114</v>
      </c>
      <c r="E72" s="19"/>
      <c r="F72" s="3"/>
    </row>
    <row r="73" spans="1:6" x14ac:dyDescent="0.25">
      <c r="A73" s="9" t="s">
        <v>116</v>
      </c>
      <c r="B73" s="4"/>
      <c r="C73" s="4"/>
      <c r="D73" s="4" t="s">
        <v>114</v>
      </c>
      <c r="E73" s="19"/>
      <c r="F73" s="3"/>
    </row>
    <row r="74" spans="1:6" x14ac:dyDescent="0.25">
      <c r="A74" s="9" t="s">
        <v>39</v>
      </c>
      <c r="B74" s="4"/>
      <c r="C74" s="4"/>
      <c r="D74" s="4" t="s">
        <v>118</v>
      </c>
      <c r="E74" s="19"/>
      <c r="F74" s="3"/>
    </row>
    <row r="75" spans="1:6" x14ac:dyDescent="0.25">
      <c r="A75" s="9" t="s">
        <v>117</v>
      </c>
      <c r="B75" s="4"/>
      <c r="C75" s="4"/>
      <c r="D75" s="4" t="s">
        <v>118</v>
      </c>
      <c r="E75" s="19"/>
      <c r="F75" s="3"/>
    </row>
    <row r="76" spans="1:6" x14ac:dyDescent="0.25">
      <c r="A76" s="9" t="s">
        <v>119</v>
      </c>
      <c r="B76" s="4"/>
      <c r="C76" s="4"/>
      <c r="D76" s="4" t="s">
        <v>120</v>
      </c>
      <c r="E76" s="19"/>
      <c r="F76" s="3"/>
    </row>
    <row r="77" spans="1:6" x14ac:dyDescent="0.25">
      <c r="A77" s="9" t="s">
        <v>122</v>
      </c>
      <c r="B77" s="4"/>
      <c r="C77" s="4"/>
      <c r="D77" s="4" t="s">
        <v>120</v>
      </c>
      <c r="E77" s="19"/>
      <c r="F77" s="3"/>
    </row>
    <row r="78" spans="1:6" x14ac:dyDescent="0.25">
      <c r="A78" s="9" t="s">
        <v>123</v>
      </c>
      <c r="B78" s="4"/>
      <c r="C78" s="4"/>
      <c r="D78" s="4" t="s">
        <v>120</v>
      </c>
      <c r="E78" s="19"/>
      <c r="F78" s="3"/>
    </row>
    <row r="79" spans="1:6" x14ac:dyDescent="0.25">
      <c r="A79" s="9" t="s">
        <v>39</v>
      </c>
      <c r="B79" s="4"/>
      <c r="C79" s="4"/>
      <c r="D79" s="4" t="s">
        <v>125</v>
      </c>
      <c r="E79" s="19"/>
      <c r="F79" s="3"/>
    </row>
    <row r="80" spans="1:6" x14ac:dyDescent="0.25">
      <c r="A80" s="9" t="s">
        <v>124</v>
      </c>
      <c r="B80" s="4"/>
      <c r="C80" s="4"/>
      <c r="D80" s="4" t="s">
        <v>129</v>
      </c>
      <c r="E80" s="19"/>
      <c r="F80" s="3"/>
    </row>
    <row r="81" spans="1:6" x14ac:dyDescent="0.25">
      <c r="A81" s="8" t="s">
        <v>126</v>
      </c>
      <c r="B81" s="2"/>
      <c r="C81" s="2"/>
      <c r="D81" s="2" t="s">
        <v>130</v>
      </c>
      <c r="E81" s="18"/>
      <c r="F81" s="3"/>
    </row>
    <row r="82" spans="1:6" x14ac:dyDescent="0.25">
      <c r="A82" s="8" t="s">
        <v>23</v>
      </c>
      <c r="B82" s="2"/>
      <c r="C82" s="2"/>
      <c r="D82" s="2" t="s">
        <v>131</v>
      </c>
      <c r="E82" s="18"/>
      <c r="F82" s="3"/>
    </row>
    <row r="83" spans="1:6" x14ac:dyDescent="0.25">
      <c r="A83" s="8" t="s">
        <v>127</v>
      </c>
      <c r="B83" s="2"/>
      <c r="C83" s="2"/>
      <c r="D83" s="2" t="s">
        <v>131</v>
      </c>
      <c r="E83" s="18"/>
      <c r="F83" s="3"/>
    </row>
    <row r="84" spans="1:6" x14ac:dyDescent="0.25">
      <c r="A84" s="8" t="s">
        <v>128</v>
      </c>
      <c r="B84" s="2"/>
      <c r="C84" s="2"/>
      <c r="D84" s="2" t="s">
        <v>132</v>
      </c>
      <c r="E84" s="18"/>
      <c r="F84" s="3"/>
    </row>
    <row r="85" spans="1:6" x14ac:dyDescent="0.25">
      <c r="A85" s="2" t="s">
        <v>136</v>
      </c>
      <c r="B85" s="2"/>
      <c r="C85" s="2"/>
      <c r="D85" s="2" t="s">
        <v>133</v>
      </c>
      <c r="E85" s="18"/>
      <c r="F85" s="3"/>
    </row>
    <row r="86" spans="1:6" x14ac:dyDescent="0.25">
      <c r="A86" s="2" t="s">
        <v>134</v>
      </c>
      <c r="B86" s="2"/>
      <c r="C86" s="2"/>
      <c r="D86" s="2" t="s">
        <v>133</v>
      </c>
      <c r="E86" s="18"/>
      <c r="F86" s="3"/>
    </row>
    <row r="87" spans="1:6" x14ac:dyDescent="0.25">
      <c r="A87" s="2" t="s">
        <v>135</v>
      </c>
      <c r="B87" s="2"/>
      <c r="C87" s="2"/>
      <c r="D87" s="2" t="s">
        <v>133</v>
      </c>
      <c r="E87" s="18"/>
      <c r="F87" s="3"/>
    </row>
    <row r="88" spans="1:6" x14ac:dyDescent="0.25">
      <c r="A88" s="9" t="s">
        <v>137</v>
      </c>
      <c r="B88" s="4"/>
      <c r="C88" s="4"/>
      <c r="D88" s="4" t="s">
        <v>138</v>
      </c>
      <c r="E88" s="19"/>
      <c r="F88" s="3"/>
    </row>
    <row r="89" spans="1:6" x14ac:dyDescent="0.25">
      <c r="A89" s="9" t="s">
        <v>139</v>
      </c>
      <c r="B89" s="4"/>
      <c r="C89" s="4"/>
      <c r="D89" s="4" t="s">
        <v>138</v>
      </c>
      <c r="E89" s="19"/>
      <c r="F89" s="3"/>
    </row>
    <row r="90" spans="1:6" x14ac:dyDescent="0.25">
      <c r="A90" s="9" t="s">
        <v>140</v>
      </c>
      <c r="B90" s="4"/>
      <c r="C90" s="4"/>
      <c r="D90" s="4" t="s">
        <v>143</v>
      </c>
      <c r="E90" s="19"/>
      <c r="F90" s="3"/>
    </row>
    <row r="91" spans="1:6" x14ac:dyDescent="0.25">
      <c r="A91" s="9" t="s">
        <v>141</v>
      </c>
      <c r="B91" s="4"/>
      <c r="C91" s="4"/>
      <c r="D91" s="4" t="s">
        <v>143</v>
      </c>
      <c r="E91" s="19"/>
      <c r="F91" s="3"/>
    </row>
    <row r="92" spans="1:6" x14ac:dyDescent="0.25">
      <c r="A92" s="9" t="s">
        <v>142</v>
      </c>
      <c r="B92" s="4"/>
      <c r="C92" s="4"/>
      <c r="D92" s="4" t="s">
        <v>143</v>
      </c>
      <c r="E92" s="19"/>
      <c r="F92" s="3"/>
    </row>
    <row r="93" spans="1:6" x14ac:dyDescent="0.25">
      <c r="A93" s="9" t="s">
        <v>144</v>
      </c>
      <c r="B93" s="4"/>
      <c r="C93" s="4"/>
      <c r="D93" s="4" t="s">
        <v>146</v>
      </c>
      <c r="E93" s="19"/>
      <c r="F93" s="3"/>
    </row>
    <row r="94" spans="1:6" x14ac:dyDescent="0.25">
      <c r="A94" s="9" t="s">
        <v>67</v>
      </c>
      <c r="B94" s="4"/>
      <c r="C94" s="4"/>
      <c r="D94" s="4" t="s">
        <v>146</v>
      </c>
      <c r="E94" s="19"/>
      <c r="F94" s="3"/>
    </row>
    <row r="95" spans="1:6" x14ac:dyDescent="0.25">
      <c r="A95" s="9" t="s">
        <v>28</v>
      </c>
      <c r="B95" s="4"/>
      <c r="C95" s="4"/>
      <c r="D95" s="4" t="s">
        <v>146</v>
      </c>
      <c r="E95" s="19"/>
      <c r="F95" s="3"/>
    </row>
    <row r="96" spans="1:6" x14ac:dyDescent="0.25">
      <c r="A96" s="9" t="s">
        <v>145</v>
      </c>
      <c r="B96" s="4"/>
      <c r="C96" s="4"/>
      <c r="D96" s="4" t="s">
        <v>146</v>
      </c>
      <c r="E96" s="19"/>
      <c r="F96" s="3"/>
    </row>
    <row r="97" spans="1:6" x14ac:dyDescent="0.25">
      <c r="A97" s="9" t="s">
        <v>22</v>
      </c>
      <c r="B97" s="4"/>
      <c r="C97" s="4"/>
      <c r="D97" s="4" t="s">
        <v>148</v>
      </c>
      <c r="E97" s="19"/>
      <c r="F97" s="3"/>
    </row>
    <row r="98" spans="1:6" x14ac:dyDescent="0.25">
      <c r="A98" s="9" t="s">
        <v>147</v>
      </c>
      <c r="B98" s="4"/>
      <c r="C98" s="4"/>
      <c r="D98" s="4" t="s">
        <v>148</v>
      </c>
      <c r="E98" s="19"/>
      <c r="F98" s="3"/>
    </row>
    <row r="99" spans="1:6" x14ac:dyDescent="0.25">
      <c r="A99" s="8" t="s">
        <v>149</v>
      </c>
      <c r="B99" s="2"/>
      <c r="C99" s="2"/>
      <c r="D99" s="2" t="s">
        <v>153</v>
      </c>
      <c r="E99" s="18"/>
      <c r="F99" s="3"/>
    </row>
    <row r="100" spans="1:6" x14ac:dyDescent="0.25">
      <c r="A100" s="8" t="s">
        <v>150</v>
      </c>
      <c r="B100" s="2"/>
      <c r="C100" s="2"/>
      <c r="D100" s="2" t="s">
        <v>153</v>
      </c>
      <c r="E100" s="18"/>
      <c r="F100" s="3"/>
    </row>
    <row r="101" spans="1:6" x14ac:dyDescent="0.25">
      <c r="A101" s="8" t="s">
        <v>151</v>
      </c>
      <c r="B101" s="2"/>
      <c r="C101" s="2"/>
      <c r="D101" s="2" t="s">
        <v>153</v>
      </c>
      <c r="E101" s="18"/>
      <c r="F101" s="3"/>
    </row>
    <row r="102" spans="1:6" x14ac:dyDescent="0.25">
      <c r="A102" s="8" t="s">
        <v>152</v>
      </c>
      <c r="B102" s="2"/>
      <c r="C102" s="2"/>
      <c r="D102" s="2" t="s">
        <v>153</v>
      </c>
      <c r="E102" s="18"/>
      <c r="F102" s="3"/>
    </row>
    <row r="103" spans="1:6" x14ac:dyDescent="0.25">
      <c r="A103" s="8" t="s">
        <v>33</v>
      </c>
      <c r="B103" s="2"/>
      <c r="C103" s="2"/>
      <c r="D103" s="2" t="s">
        <v>153</v>
      </c>
      <c r="E103" s="18"/>
      <c r="F103" s="3"/>
    </row>
    <row r="104" spans="1:6" x14ac:dyDescent="0.25">
      <c r="A104" s="8" t="s">
        <v>150</v>
      </c>
      <c r="B104" s="2"/>
      <c r="C104" s="2"/>
      <c r="D104" s="2" t="s">
        <v>156</v>
      </c>
      <c r="E104" s="18"/>
      <c r="F104" s="3"/>
    </row>
    <row r="105" spans="1:6" x14ac:dyDescent="0.25">
      <c r="A105" s="8" t="s">
        <v>49</v>
      </c>
      <c r="B105" s="2"/>
      <c r="C105" s="2"/>
      <c r="D105" s="2" t="s">
        <v>156</v>
      </c>
      <c r="E105" s="18"/>
      <c r="F105" s="3"/>
    </row>
    <row r="106" spans="1:6" x14ac:dyDescent="0.25">
      <c r="A106" s="8" t="s">
        <v>154</v>
      </c>
      <c r="B106" s="2"/>
      <c r="C106" s="2"/>
      <c r="D106" s="2" t="s">
        <v>156</v>
      </c>
      <c r="E106" s="18"/>
      <c r="F106" s="3"/>
    </row>
    <row r="107" spans="1:6" x14ac:dyDescent="0.25">
      <c r="A107" s="8" t="s">
        <v>155</v>
      </c>
      <c r="B107" s="2"/>
      <c r="C107" s="2"/>
      <c r="D107" s="2" t="s">
        <v>156</v>
      </c>
      <c r="E107" s="18"/>
      <c r="F107" s="3"/>
    </row>
    <row r="108" spans="1:6" x14ac:dyDescent="0.25">
      <c r="A108" s="8" t="s">
        <v>157</v>
      </c>
      <c r="B108" s="2"/>
      <c r="C108" s="2"/>
      <c r="D108" s="2" t="s">
        <v>161</v>
      </c>
      <c r="E108" s="18"/>
      <c r="F108" s="3"/>
    </row>
    <row r="109" spans="1:6" x14ac:dyDescent="0.25">
      <c r="A109" s="8" t="s">
        <v>158</v>
      </c>
      <c r="B109" s="2"/>
      <c r="C109" s="2"/>
      <c r="D109" s="2" t="s">
        <v>161</v>
      </c>
      <c r="E109" s="18"/>
      <c r="F109" s="3"/>
    </row>
    <row r="110" spans="1:6" x14ac:dyDescent="0.25">
      <c r="A110" s="8" t="s">
        <v>159</v>
      </c>
      <c r="B110" s="2"/>
      <c r="C110" s="2"/>
      <c r="D110" s="2" t="s">
        <v>161</v>
      </c>
      <c r="E110" s="18"/>
      <c r="F110" s="3"/>
    </row>
    <row r="111" spans="1:6" x14ac:dyDescent="0.25">
      <c r="A111" s="8" t="s">
        <v>160</v>
      </c>
      <c r="B111" s="2"/>
      <c r="C111" s="2"/>
      <c r="D111" s="2" t="s">
        <v>161</v>
      </c>
      <c r="E111" s="18"/>
      <c r="F111" s="3"/>
    </row>
    <row r="112" spans="1:6" x14ac:dyDescent="0.25">
      <c r="A112" s="8" t="s">
        <v>162</v>
      </c>
      <c r="B112" s="2"/>
      <c r="C112" s="2"/>
      <c r="D112" s="2" t="s">
        <v>163</v>
      </c>
      <c r="E112" s="18"/>
      <c r="F112" s="3"/>
    </row>
    <row r="113" spans="1:6" x14ac:dyDescent="0.25">
      <c r="A113" s="8" t="s">
        <v>164</v>
      </c>
      <c r="B113" s="2"/>
      <c r="C113" s="2"/>
      <c r="D113" s="2" t="s">
        <v>163</v>
      </c>
      <c r="E113" s="18"/>
      <c r="F113" s="3"/>
    </row>
    <row r="114" spans="1:6" x14ac:dyDescent="0.25">
      <c r="A114" s="8" t="s">
        <v>165</v>
      </c>
      <c r="B114" s="2"/>
      <c r="C114" s="2"/>
      <c r="D114" s="2" t="s">
        <v>163</v>
      </c>
      <c r="E114" s="18"/>
      <c r="F114" s="3"/>
    </row>
    <row r="115" spans="1:6" x14ac:dyDescent="0.25">
      <c r="A115" s="8" t="s">
        <v>59</v>
      </c>
      <c r="B115" s="2"/>
      <c r="C115" s="2"/>
      <c r="D115" s="2" t="s">
        <v>163</v>
      </c>
      <c r="E115" s="18"/>
      <c r="F115" s="3"/>
    </row>
    <row r="116" spans="1:6" x14ac:dyDescent="0.25">
      <c r="A116" s="8" t="s">
        <v>166</v>
      </c>
      <c r="B116" s="2"/>
      <c r="C116" s="2"/>
      <c r="D116" s="2" t="s">
        <v>163</v>
      </c>
      <c r="E116" s="18"/>
      <c r="F116" s="3"/>
    </row>
    <row r="117" spans="1:6" x14ac:dyDescent="0.25">
      <c r="A117" s="8" t="s">
        <v>150</v>
      </c>
      <c r="B117" s="2"/>
      <c r="C117" s="2"/>
      <c r="D117" s="2" t="s">
        <v>167</v>
      </c>
      <c r="E117" s="18"/>
      <c r="F117" s="3"/>
    </row>
    <row r="118" spans="1:6" x14ac:dyDescent="0.25">
      <c r="A118" s="8" t="s">
        <v>168</v>
      </c>
      <c r="B118" s="2"/>
      <c r="C118" s="2"/>
      <c r="D118" s="2" t="s">
        <v>167</v>
      </c>
      <c r="E118" s="18"/>
      <c r="F118" s="3"/>
    </row>
    <row r="119" spans="1:6" x14ac:dyDescent="0.25">
      <c r="A119" s="8" t="s">
        <v>60</v>
      </c>
      <c r="B119" s="2"/>
      <c r="C119" s="2"/>
      <c r="D119" s="2" t="s">
        <v>167</v>
      </c>
      <c r="E119" s="18"/>
      <c r="F119" s="3"/>
    </row>
    <row r="120" spans="1:6" x14ac:dyDescent="0.25">
      <c r="A120" s="8" t="s">
        <v>152</v>
      </c>
      <c r="B120" s="2"/>
      <c r="C120" s="2"/>
      <c r="D120" s="2" t="s">
        <v>167</v>
      </c>
      <c r="E120" s="18"/>
      <c r="F120" s="3"/>
    </row>
    <row r="121" spans="1:6" x14ac:dyDescent="0.25">
      <c r="A121" s="8" t="s">
        <v>169</v>
      </c>
      <c r="B121" s="2"/>
      <c r="C121" s="2"/>
      <c r="D121" s="2" t="s">
        <v>170</v>
      </c>
      <c r="E121" s="18"/>
      <c r="F121" s="3"/>
    </row>
    <row r="122" spans="1:6" x14ac:dyDescent="0.25">
      <c r="A122" s="8" t="s">
        <v>171</v>
      </c>
      <c r="B122" s="2"/>
      <c r="C122" s="2"/>
      <c r="D122" s="2" t="s">
        <v>170</v>
      </c>
      <c r="E122" s="18"/>
      <c r="F122" s="3"/>
    </row>
    <row r="123" spans="1:6" x14ac:dyDescent="0.25">
      <c r="A123" s="8" t="s">
        <v>172</v>
      </c>
      <c r="B123" s="2"/>
      <c r="C123" s="2"/>
      <c r="D123" s="2" t="s">
        <v>170</v>
      </c>
      <c r="E123" s="18"/>
      <c r="F123" s="3"/>
    </row>
    <row r="124" spans="1:6" x14ac:dyDescent="0.25">
      <c r="A124" s="9" t="s">
        <v>151</v>
      </c>
      <c r="B124" s="4"/>
      <c r="C124" s="4"/>
      <c r="D124" s="4" t="s">
        <v>174</v>
      </c>
      <c r="E124" s="19"/>
      <c r="F124" s="3"/>
    </row>
    <row r="125" spans="1:6" x14ac:dyDescent="0.25">
      <c r="A125" s="9" t="s">
        <v>173</v>
      </c>
      <c r="B125" s="4"/>
      <c r="C125" s="4"/>
      <c r="D125" s="4" t="s">
        <v>174</v>
      </c>
      <c r="E125" s="19"/>
      <c r="F125" s="3"/>
    </row>
    <row r="126" spans="1:6" x14ac:dyDescent="0.25">
      <c r="A126" s="9" t="s">
        <v>175</v>
      </c>
      <c r="B126" s="4"/>
      <c r="C126" s="4"/>
      <c r="D126" s="4" t="s">
        <v>174</v>
      </c>
      <c r="E126" s="19"/>
      <c r="F126" s="3"/>
    </row>
    <row r="127" spans="1:6" x14ac:dyDescent="0.25">
      <c r="A127" s="9" t="s">
        <v>176</v>
      </c>
      <c r="B127" s="4"/>
      <c r="C127" s="4"/>
      <c r="D127" s="4" t="s">
        <v>174</v>
      </c>
      <c r="E127" s="19"/>
      <c r="F127" s="3"/>
    </row>
    <row r="128" spans="1:6" x14ac:dyDescent="0.25">
      <c r="A128" s="9" t="s">
        <v>177</v>
      </c>
      <c r="B128" s="4"/>
      <c r="C128" s="4"/>
      <c r="D128" s="4" t="s">
        <v>178</v>
      </c>
      <c r="E128" s="19"/>
      <c r="F128" s="3"/>
    </row>
    <row r="129" spans="1:6" x14ac:dyDescent="0.25">
      <c r="A129" s="9" t="s">
        <v>179</v>
      </c>
      <c r="B129" s="4"/>
      <c r="C129" s="4"/>
      <c r="D129" s="4" t="s">
        <v>178</v>
      </c>
      <c r="E129" s="19"/>
      <c r="F129" s="3"/>
    </row>
    <row r="130" spans="1:6" x14ac:dyDescent="0.25">
      <c r="A130" s="9" t="s">
        <v>180</v>
      </c>
      <c r="B130" s="4"/>
      <c r="C130" s="4"/>
      <c r="D130" s="4" t="s">
        <v>178</v>
      </c>
      <c r="E130" s="19"/>
      <c r="F130" s="3"/>
    </row>
    <row r="131" spans="1:6" x14ac:dyDescent="0.25">
      <c r="A131" s="9" t="s">
        <v>150</v>
      </c>
      <c r="B131" s="4"/>
      <c r="C131" s="4"/>
      <c r="D131" s="4" t="s">
        <v>182</v>
      </c>
      <c r="E131" s="19"/>
      <c r="F131" s="3"/>
    </row>
    <row r="132" spans="1:6" x14ac:dyDescent="0.25">
      <c r="A132" s="9" t="s">
        <v>181</v>
      </c>
      <c r="B132" s="4"/>
      <c r="C132" s="4"/>
      <c r="D132" s="4" t="s">
        <v>182</v>
      </c>
      <c r="E132" s="19"/>
      <c r="F132" s="3"/>
    </row>
    <row r="133" spans="1:6" x14ac:dyDescent="0.25">
      <c r="A133" s="9" t="s">
        <v>183</v>
      </c>
      <c r="B133" s="4"/>
      <c r="C133" s="4"/>
      <c r="D133" s="4" t="s">
        <v>182</v>
      </c>
      <c r="E133" s="19"/>
      <c r="F133" s="3"/>
    </row>
    <row r="134" spans="1:6" x14ac:dyDescent="0.25">
      <c r="A134" s="9" t="s">
        <v>184</v>
      </c>
      <c r="B134" s="4"/>
      <c r="C134" s="4"/>
      <c r="D134" s="4" t="s">
        <v>186</v>
      </c>
      <c r="E134" s="19"/>
      <c r="F134" s="3"/>
    </row>
    <row r="135" spans="1:6" x14ac:dyDescent="0.25">
      <c r="A135" s="9" t="s">
        <v>6</v>
      </c>
      <c r="B135" s="4"/>
      <c r="C135" s="4"/>
      <c r="D135" s="4" t="s">
        <v>186</v>
      </c>
      <c r="E135" s="19"/>
      <c r="F135" s="3"/>
    </row>
    <row r="136" spans="1:6" x14ac:dyDescent="0.25">
      <c r="A136" s="9" t="s">
        <v>185</v>
      </c>
      <c r="B136" s="4"/>
      <c r="C136" s="4"/>
      <c r="D136" s="4" t="s">
        <v>186</v>
      </c>
      <c r="E136" s="19"/>
      <c r="F136" s="3"/>
    </row>
    <row r="137" spans="1:6" x14ac:dyDescent="0.25">
      <c r="A137" s="9" t="s">
        <v>99</v>
      </c>
      <c r="B137" s="4"/>
      <c r="C137" s="4"/>
      <c r="D137" s="4" t="s">
        <v>187</v>
      </c>
      <c r="E137" s="19"/>
      <c r="F137" s="3"/>
    </row>
    <row r="138" spans="1:6" x14ac:dyDescent="0.25">
      <c r="A138" s="9" t="s">
        <v>188</v>
      </c>
      <c r="B138" s="4"/>
      <c r="C138" s="4"/>
      <c r="D138" s="4" t="s">
        <v>187</v>
      </c>
      <c r="E138" s="19"/>
      <c r="F138" s="3"/>
    </row>
    <row r="139" spans="1:6" x14ac:dyDescent="0.25">
      <c r="A139" s="9" t="s">
        <v>189</v>
      </c>
      <c r="B139" s="4"/>
      <c r="C139" s="4"/>
      <c r="D139" s="4" t="s">
        <v>187</v>
      </c>
      <c r="E139" s="19"/>
      <c r="F139" s="3"/>
    </row>
    <row r="140" spans="1:6" x14ac:dyDescent="0.25">
      <c r="A140" s="9" t="s">
        <v>190</v>
      </c>
      <c r="B140" s="4"/>
      <c r="C140" s="4"/>
      <c r="D140" s="4" t="s">
        <v>187</v>
      </c>
      <c r="E140" s="19"/>
      <c r="F140" s="3"/>
    </row>
    <row r="141" spans="1:6" x14ac:dyDescent="0.25">
      <c r="A141" s="9" t="s">
        <v>191</v>
      </c>
      <c r="B141" s="4"/>
      <c r="C141" s="4"/>
      <c r="D141" s="4" t="s">
        <v>187</v>
      </c>
      <c r="E141" s="19"/>
      <c r="F141" s="3"/>
    </row>
    <row r="142" spans="1:6" x14ac:dyDescent="0.25">
      <c r="A142" s="9" t="s">
        <v>192</v>
      </c>
      <c r="B142" s="4"/>
      <c r="C142" s="4"/>
      <c r="D142" s="4" t="s">
        <v>187</v>
      </c>
      <c r="E142" s="19"/>
      <c r="F142" s="3"/>
    </row>
    <row r="143" spans="1:6" x14ac:dyDescent="0.25">
      <c r="A143" s="9" t="s">
        <v>193</v>
      </c>
      <c r="B143" s="4"/>
      <c r="C143" s="4"/>
      <c r="D143" s="4" t="s">
        <v>187</v>
      </c>
      <c r="E143" s="19"/>
      <c r="F143" s="3"/>
    </row>
    <row r="144" spans="1:6" x14ac:dyDescent="0.25">
      <c r="A144" s="9" t="s">
        <v>194</v>
      </c>
      <c r="B144" s="4"/>
      <c r="C144" s="4"/>
      <c r="D144" s="4" t="s">
        <v>197</v>
      </c>
      <c r="E144" s="19"/>
      <c r="F144" s="3"/>
    </row>
    <row r="145" spans="1:6" x14ac:dyDescent="0.25">
      <c r="A145" s="9" t="s">
        <v>195</v>
      </c>
      <c r="B145" s="4"/>
      <c r="C145" s="4"/>
      <c r="D145" s="4" t="s">
        <v>197</v>
      </c>
      <c r="E145" s="19"/>
      <c r="F145" s="3"/>
    </row>
    <row r="146" spans="1:6" x14ac:dyDescent="0.25">
      <c r="A146" s="9" t="s">
        <v>196</v>
      </c>
      <c r="B146" s="4"/>
      <c r="C146" s="4"/>
      <c r="D146" s="4" t="s">
        <v>197</v>
      </c>
      <c r="E146" s="19"/>
      <c r="F146" s="3"/>
    </row>
    <row r="147" spans="1:6" x14ac:dyDescent="0.25">
      <c r="A147" s="8" t="s">
        <v>198</v>
      </c>
      <c r="B147" s="2"/>
      <c r="C147" s="2"/>
      <c r="D147" s="2" t="s">
        <v>201</v>
      </c>
      <c r="E147" s="18"/>
      <c r="F147" s="3"/>
    </row>
    <row r="148" spans="1:6" x14ac:dyDescent="0.25">
      <c r="A148" s="8" t="s">
        <v>199</v>
      </c>
      <c r="B148" s="2"/>
      <c r="C148" s="2"/>
      <c r="D148" s="2" t="s">
        <v>200</v>
      </c>
      <c r="E148" s="18"/>
      <c r="F148" s="3"/>
    </row>
    <row r="149" spans="1:6" x14ac:dyDescent="0.25">
      <c r="A149" s="8" t="s">
        <v>74</v>
      </c>
      <c r="B149" s="2"/>
      <c r="C149" s="2"/>
      <c r="D149" s="2" t="s">
        <v>202</v>
      </c>
      <c r="E149" s="18"/>
      <c r="F149" s="3"/>
    </row>
    <row r="150" spans="1:6" x14ac:dyDescent="0.25">
      <c r="A150" s="8" t="s">
        <v>203</v>
      </c>
      <c r="B150" s="2"/>
      <c r="C150" s="2"/>
      <c r="D150" s="2" t="s">
        <v>204</v>
      </c>
      <c r="E150" s="18"/>
      <c r="F150" s="3"/>
    </row>
    <row r="151" spans="1:6" x14ac:dyDescent="0.25">
      <c r="A151" s="8" t="s">
        <v>205</v>
      </c>
      <c r="B151" s="2"/>
      <c r="C151" s="2"/>
      <c r="D151" s="2" t="s">
        <v>207</v>
      </c>
      <c r="E151" s="18"/>
      <c r="F151" s="3"/>
    </row>
    <row r="152" spans="1:6" x14ac:dyDescent="0.25">
      <c r="A152" s="8" t="s">
        <v>206</v>
      </c>
      <c r="B152" s="2"/>
      <c r="C152" s="2"/>
      <c r="D152" s="2" t="s">
        <v>208</v>
      </c>
      <c r="E152" s="18"/>
      <c r="F152" s="3"/>
    </row>
    <row r="153" spans="1:6" x14ac:dyDescent="0.25">
      <c r="A153" s="8" t="s">
        <v>180</v>
      </c>
      <c r="B153" s="2"/>
      <c r="C153" s="2"/>
      <c r="D153" s="2" t="s">
        <v>210</v>
      </c>
      <c r="E153" s="18"/>
      <c r="F153" s="3"/>
    </row>
    <row r="154" spans="1:6" x14ac:dyDescent="0.25">
      <c r="A154" s="8" t="s">
        <v>209</v>
      </c>
      <c r="B154" s="2"/>
      <c r="C154" s="2"/>
      <c r="D154" s="2" t="s">
        <v>211</v>
      </c>
      <c r="E154" s="18"/>
      <c r="F154" s="3"/>
    </row>
    <row r="155" spans="1:6" x14ac:dyDescent="0.25">
      <c r="A155" s="9" t="s">
        <v>212</v>
      </c>
      <c r="B155" s="4"/>
      <c r="C155" s="4"/>
      <c r="D155" s="4" t="s">
        <v>213</v>
      </c>
      <c r="E155" s="19"/>
      <c r="F155" s="3"/>
    </row>
    <row r="156" spans="1:6" x14ac:dyDescent="0.25">
      <c r="A156" s="9" t="s">
        <v>214</v>
      </c>
      <c r="B156" s="4"/>
      <c r="C156" s="4"/>
      <c r="D156" s="4" t="s">
        <v>213</v>
      </c>
      <c r="E156" s="19"/>
      <c r="F156" s="3"/>
    </row>
    <row r="157" spans="1:6" x14ac:dyDescent="0.25">
      <c r="A157" s="9" t="s">
        <v>215</v>
      </c>
      <c r="B157" s="4"/>
      <c r="C157" s="4"/>
      <c r="D157" s="4" t="s">
        <v>213</v>
      </c>
      <c r="E157" s="19"/>
      <c r="F157" s="3"/>
    </row>
    <row r="158" spans="1:6" x14ac:dyDescent="0.25">
      <c r="A158" s="9" t="s">
        <v>216</v>
      </c>
      <c r="B158" s="4"/>
      <c r="C158" s="4"/>
      <c r="D158" s="4" t="s">
        <v>213</v>
      </c>
      <c r="E158" s="19"/>
      <c r="F158" s="3"/>
    </row>
    <row r="159" spans="1:6" x14ac:dyDescent="0.25">
      <c r="A159" s="9" t="s">
        <v>217</v>
      </c>
      <c r="B159" s="4"/>
      <c r="C159" s="4"/>
      <c r="D159" s="4" t="s">
        <v>213</v>
      </c>
      <c r="E159" s="19"/>
      <c r="F159" s="3"/>
    </row>
    <row r="160" spans="1:6" x14ac:dyDescent="0.25">
      <c r="A160" s="9" t="s">
        <v>218</v>
      </c>
      <c r="B160" s="3"/>
      <c r="C160" s="3"/>
      <c r="D160" s="4" t="s">
        <v>219</v>
      </c>
      <c r="E160" s="21"/>
      <c r="F160" s="3"/>
    </row>
    <row r="161" spans="1:6" ht="42" x14ac:dyDescent="0.25">
      <c r="A161" s="10" t="s">
        <v>220</v>
      </c>
      <c r="B161" s="3"/>
      <c r="C161" s="3"/>
      <c r="D161" s="14" t="s">
        <v>221</v>
      </c>
      <c r="E161" s="21"/>
      <c r="F161" s="3"/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3" sqref="B13"/>
    </sheetView>
  </sheetViews>
  <sheetFormatPr defaultRowHeight="14" x14ac:dyDescent="0.25"/>
  <cols>
    <col min="1" max="1" width="23.81640625" style="5" customWidth="1"/>
    <col min="2" max="2" width="38.81640625" customWidth="1"/>
    <col min="3" max="3" width="18.90625" bestFit="1" customWidth="1"/>
    <col min="4" max="4" width="17.36328125" customWidth="1"/>
    <col min="5" max="5" width="27" customWidth="1"/>
    <col min="6" max="6" width="37.36328125" customWidth="1"/>
    <col min="7" max="7" width="73.7265625" customWidth="1"/>
    <col min="8" max="8" width="44.81640625" bestFit="1" customWidth="1"/>
  </cols>
  <sheetData>
    <row r="1" spans="1:8" x14ac:dyDescent="0.25">
      <c r="A1" s="5" t="s">
        <v>392</v>
      </c>
      <c r="B1" t="s">
        <v>393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s="3" t="s">
        <v>399</v>
      </c>
    </row>
    <row r="2" spans="1:8" x14ac:dyDescent="0.25">
      <c r="A2" s="6" t="s">
        <v>400</v>
      </c>
      <c r="B2" s="15" t="s">
        <v>401</v>
      </c>
      <c r="C2" s="2"/>
      <c r="D2" s="2"/>
      <c r="E2" s="2"/>
      <c r="F2" s="2"/>
      <c r="G2" s="17"/>
      <c r="H2" s="3"/>
    </row>
    <row r="3" spans="1:8" x14ac:dyDescent="0.25">
      <c r="A3" s="7" t="s">
        <v>402</v>
      </c>
      <c r="B3" s="4" t="s">
        <v>403</v>
      </c>
      <c r="C3" s="4"/>
      <c r="D3" s="4"/>
      <c r="E3" s="4"/>
      <c r="F3" s="4"/>
      <c r="G3" s="19"/>
      <c r="H3" s="3"/>
    </row>
    <row r="4" spans="1:8" x14ac:dyDescent="0.25">
      <c r="A4" s="5" t="s">
        <v>404</v>
      </c>
      <c r="B4" t="s">
        <v>405</v>
      </c>
    </row>
    <row r="5" spans="1:8" x14ac:dyDescent="0.25">
      <c r="A5" s="5" t="s">
        <v>406</v>
      </c>
      <c r="B5" t="s">
        <v>407</v>
      </c>
    </row>
    <row r="6" spans="1:8" x14ac:dyDescent="0.25">
      <c r="A6" s="5" t="s">
        <v>408</v>
      </c>
      <c r="B6" t="s">
        <v>409</v>
      </c>
    </row>
    <row r="7" spans="1:8" x14ac:dyDescent="0.25">
      <c r="A7" t="s">
        <v>410</v>
      </c>
    </row>
    <row r="8" spans="1:8" x14ac:dyDescent="0.25">
      <c r="A8" s="23" t="s">
        <v>411</v>
      </c>
    </row>
    <row r="9" spans="1:8" x14ac:dyDescent="0.25">
      <c r="A9" t="s">
        <v>412</v>
      </c>
    </row>
    <row r="10" spans="1:8" x14ac:dyDescent="0.25">
      <c r="A10"/>
    </row>
    <row r="16" spans="1:8" x14ac:dyDescent="0.25">
      <c r="B16" s="13"/>
    </row>
    <row r="17" customFormat="1" x14ac:dyDescent="0.25"/>
  </sheetData>
  <phoneticPr fontId="1" type="noConversion"/>
  <conditionalFormatting sqref="A11:A1048576 A1:A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"/>
    </sheetView>
  </sheetViews>
  <sheetFormatPr defaultRowHeight="14" x14ac:dyDescent="0.25"/>
  <cols>
    <col min="1" max="1" width="78.08984375" customWidth="1"/>
    <col min="2" max="2" width="55.453125" customWidth="1"/>
    <col min="3" max="3" width="38.26953125" customWidth="1"/>
    <col min="4" max="4" width="48.6328125" customWidth="1"/>
  </cols>
  <sheetData>
    <row r="1" spans="1:4" ht="84" x14ac:dyDescent="0.25">
      <c r="A1" s="13" t="s">
        <v>385</v>
      </c>
      <c r="B1" s="13" t="s">
        <v>235</v>
      </c>
    </row>
    <row r="2" spans="1:4" ht="56" x14ac:dyDescent="0.25">
      <c r="A2" s="13" t="s">
        <v>231</v>
      </c>
      <c r="B2" t="s">
        <v>234</v>
      </c>
      <c r="C2" s="13" t="s">
        <v>238</v>
      </c>
      <c r="D2" s="13" t="s">
        <v>246</v>
      </c>
    </row>
    <row r="3" spans="1:4" ht="42" x14ac:dyDescent="0.25">
      <c r="A3" s="13" t="s">
        <v>232</v>
      </c>
      <c r="B3" s="13" t="s">
        <v>241</v>
      </c>
      <c r="C3" s="13"/>
    </row>
    <row r="4" spans="1:4" ht="140" x14ac:dyDescent="0.25">
      <c r="A4" s="13" t="s">
        <v>233</v>
      </c>
      <c r="B4" s="13" t="s">
        <v>244</v>
      </c>
    </row>
    <row r="5" spans="1:4" ht="56" x14ac:dyDescent="0.25">
      <c r="A5" s="13" t="s">
        <v>236</v>
      </c>
    </row>
    <row r="6" spans="1:4" ht="70" x14ac:dyDescent="0.25">
      <c r="A6" s="13" t="s">
        <v>240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5" sqref="B5"/>
    </sheetView>
  </sheetViews>
  <sheetFormatPr defaultRowHeight="14" x14ac:dyDescent="0.25"/>
  <cols>
    <col min="1" max="1" width="23.81640625" style="24" customWidth="1"/>
    <col min="2" max="2" width="38.81640625" style="25" customWidth="1"/>
    <col min="3" max="3" width="18.90625" style="25" bestFit="1" customWidth="1"/>
    <col min="4" max="4" width="17.36328125" style="25" customWidth="1"/>
    <col min="5" max="5" width="27" style="25" customWidth="1"/>
    <col min="6" max="6" width="37.36328125" style="25" customWidth="1"/>
    <col min="7" max="7" width="73.7265625" style="25" customWidth="1"/>
    <col min="8" max="8" width="44.81640625" style="25" bestFit="1" customWidth="1"/>
    <col min="9" max="16384" width="8.7265625" style="25"/>
  </cols>
  <sheetData>
    <row r="1" spans="1:8" ht="21" x14ac:dyDescent="0.25">
      <c r="A1" s="34" t="s">
        <v>0</v>
      </c>
      <c r="B1" s="35" t="s">
        <v>1</v>
      </c>
      <c r="C1" s="35" t="s">
        <v>342</v>
      </c>
      <c r="D1" s="35" t="s">
        <v>343</v>
      </c>
      <c r="E1" s="35" t="s">
        <v>2</v>
      </c>
      <c r="F1" s="35" t="s">
        <v>7</v>
      </c>
      <c r="G1" s="35" t="s">
        <v>247</v>
      </c>
      <c r="H1" s="35" t="s">
        <v>254</v>
      </c>
    </row>
    <row r="2" spans="1:8" ht="28" x14ac:dyDescent="0.25">
      <c r="A2" s="30" t="s">
        <v>339</v>
      </c>
      <c r="B2" s="31" t="s">
        <v>249</v>
      </c>
      <c r="C2" s="32">
        <v>52087</v>
      </c>
      <c r="D2" s="32">
        <v>53087</v>
      </c>
      <c r="E2" s="26" t="s">
        <v>341</v>
      </c>
      <c r="F2" s="26" t="s">
        <v>13</v>
      </c>
      <c r="G2" s="27" t="s">
        <v>230</v>
      </c>
      <c r="H2" s="26"/>
    </row>
    <row r="3" spans="1:8" x14ac:dyDescent="0.25">
      <c r="A3" s="30" t="s">
        <v>259</v>
      </c>
      <c r="B3" s="32" t="s">
        <v>384</v>
      </c>
      <c r="C3" s="32">
        <v>50083</v>
      </c>
      <c r="D3" s="32">
        <v>51083</v>
      </c>
      <c r="E3" s="26" t="s">
        <v>260</v>
      </c>
      <c r="F3" s="26" t="s">
        <v>19</v>
      </c>
      <c r="G3" s="26" t="s">
        <v>234</v>
      </c>
      <c r="H3" s="26"/>
    </row>
    <row r="4" spans="1:8" ht="56" x14ac:dyDescent="0.25">
      <c r="A4" s="30" t="s">
        <v>20</v>
      </c>
      <c r="B4" s="31" t="s">
        <v>252</v>
      </c>
      <c r="C4" s="32">
        <v>52079</v>
      </c>
      <c r="D4" s="32">
        <v>53079</v>
      </c>
      <c r="E4" s="26" t="s">
        <v>253</v>
      </c>
      <c r="F4" s="26" t="s">
        <v>25</v>
      </c>
      <c r="G4" s="27" t="s">
        <v>227</v>
      </c>
      <c r="H4" s="26" t="s">
        <v>258</v>
      </c>
    </row>
    <row r="5" spans="1:8" ht="154" x14ac:dyDescent="0.25">
      <c r="A5" s="30" t="s">
        <v>21</v>
      </c>
      <c r="B5" s="31" t="s">
        <v>256</v>
      </c>
      <c r="C5" s="32">
        <v>52080</v>
      </c>
      <c r="D5" s="32">
        <v>53080</v>
      </c>
      <c r="E5" s="26" t="s">
        <v>257</v>
      </c>
      <c r="F5" s="26" t="s">
        <v>25</v>
      </c>
      <c r="G5" s="27" t="s">
        <v>228</v>
      </c>
      <c r="H5" s="26" t="s">
        <v>255</v>
      </c>
    </row>
    <row r="6" spans="1:8" x14ac:dyDescent="0.25">
      <c r="A6" s="33" t="s">
        <v>344</v>
      </c>
      <c r="B6" s="32" t="s">
        <v>346</v>
      </c>
      <c r="C6" s="32">
        <v>52126</v>
      </c>
      <c r="D6" s="32"/>
      <c r="E6" s="26"/>
      <c r="F6" s="26" t="s">
        <v>32</v>
      </c>
      <c r="G6" s="29"/>
      <c r="H6" s="26" t="s">
        <v>345</v>
      </c>
    </row>
    <row r="7" spans="1:8" x14ac:dyDescent="0.25">
      <c r="A7" s="32" t="s">
        <v>299</v>
      </c>
      <c r="B7" s="32" t="s">
        <v>300</v>
      </c>
      <c r="C7" s="32">
        <v>52095</v>
      </c>
      <c r="D7" s="32">
        <v>53095</v>
      </c>
      <c r="E7" s="26" t="s">
        <v>301</v>
      </c>
      <c r="F7" s="26" t="s">
        <v>36</v>
      </c>
      <c r="G7" s="29"/>
      <c r="H7" s="26" t="s">
        <v>305</v>
      </c>
    </row>
    <row r="8" spans="1:8" x14ac:dyDescent="0.25">
      <c r="A8" s="33" t="s">
        <v>302</v>
      </c>
      <c r="B8" s="32" t="s">
        <v>303</v>
      </c>
      <c r="C8" s="32">
        <v>50058</v>
      </c>
      <c r="D8" s="32">
        <v>51058</v>
      </c>
      <c r="E8" s="26" t="s">
        <v>304</v>
      </c>
      <c r="F8" s="26" t="s">
        <v>45</v>
      </c>
      <c r="G8" s="29"/>
      <c r="H8" s="26"/>
    </row>
    <row r="9" spans="1:8" x14ac:dyDescent="0.25">
      <c r="A9" s="32" t="s">
        <v>336</v>
      </c>
      <c r="B9" s="32" t="s">
        <v>337</v>
      </c>
      <c r="C9" s="32">
        <v>52115</v>
      </c>
      <c r="D9" s="32">
        <v>52115</v>
      </c>
      <c r="E9" s="26" t="s">
        <v>338</v>
      </c>
      <c r="F9" s="26" t="s">
        <v>47</v>
      </c>
      <c r="G9" s="29"/>
      <c r="H9" s="26"/>
    </row>
    <row r="10" spans="1:8" ht="42" x14ac:dyDescent="0.25">
      <c r="A10" s="33" t="s">
        <v>53</v>
      </c>
      <c r="B10" s="31" t="s">
        <v>328</v>
      </c>
      <c r="C10" s="32">
        <v>50081</v>
      </c>
      <c r="D10" s="32">
        <v>51081</v>
      </c>
      <c r="E10" s="26" t="s">
        <v>261</v>
      </c>
      <c r="F10" s="26" t="s">
        <v>54</v>
      </c>
      <c r="G10" s="28" t="s">
        <v>237</v>
      </c>
      <c r="H10" s="26"/>
    </row>
    <row r="11" spans="1:8" ht="42" x14ac:dyDescent="0.25">
      <c r="A11" s="33" t="s">
        <v>262</v>
      </c>
      <c r="B11" s="31" t="s">
        <v>263</v>
      </c>
      <c r="C11" s="32">
        <v>58080</v>
      </c>
      <c r="D11" s="32">
        <v>58443</v>
      </c>
      <c r="E11" s="26" t="s">
        <v>264</v>
      </c>
      <c r="F11" s="26" t="s">
        <v>56</v>
      </c>
      <c r="G11" s="28" t="s">
        <v>239</v>
      </c>
      <c r="H11" s="26" t="s">
        <v>306</v>
      </c>
    </row>
    <row r="12" spans="1:8" x14ac:dyDescent="0.25">
      <c r="A12" s="33" t="s">
        <v>347</v>
      </c>
      <c r="B12" s="31" t="s">
        <v>348</v>
      </c>
      <c r="C12" s="32">
        <v>50054</v>
      </c>
      <c r="D12" s="32"/>
      <c r="E12" s="26"/>
      <c r="F12" s="26" t="s">
        <v>56</v>
      </c>
      <c r="G12" s="29"/>
      <c r="H12" s="26"/>
    </row>
    <row r="13" spans="1:8" ht="70" x14ac:dyDescent="0.25">
      <c r="A13" s="33" t="s">
        <v>265</v>
      </c>
      <c r="B13" s="31" t="s">
        <v>266</v>
      </c>
      <c r="C13" s="32">
        <v>50084</v>
      </c>
      <c r="D13" s="32">
        <v>51084</v>
      </c>
      <c r="E13" s="26" t="s">
        <v>267</v>
      </c>
      <c r="F13" s="26" t="s">
        <v>64</v>
      </c>
      <c r="G13" s="28" t="s">
        <v>240</v>
      </c>
      <c r="H13" s="26" t="s">
        <v>307</v>
      </c>
    </row>
    <row r="14" spans="1:8" ht="28" x14ac:dyDescent="0.25">
      <c r="A14" s="33" t="s">
        <v>308</v>
      </c>
      <c r="B14" s="31" t="s">
        <v>268</v>
      </c>
      <c r="C14" s="32">
        <v>52091</v>
      </c>
      <c r="D14" s="32">
        <v>53091</v>
      </c>
      <c r="E14" s="26" t="s">
        <v>269</v>
      </c>
      <c r="F14" s="26" t="s">
        <v>70</v>
      </c>
      <c r="G14" s="28" t="s">
        <v>241</v>
      </c>
      <c r="H14" s="26" t="s">
        <v>309</v>
      </c>
    </row>
    <row r="15" spans="1:8" ht="28" x14ac:dyDescent="0.25">
      <c r="A15" s="33" t="s">
        <v>310</v>
      </c>
      <c r="B15" s="31" t="s">
        <v>270</v>
      </c>
      <c r="C15" s="32">
        <v>52083</v>
      </c>
      <c r="D15" s="32">
        <v>53083</v>
      </c>
      <c r="E15" s="26" t="s">
        <v>271</v>
      </c>
      <c r="F15" s="26" t="s">
        <v>73</v>
      </c>
      <c r="G15" s="28" t="s">
        <v>245</v>
      </c>
      <c r="H15" s="26" t="s">
        <v>311</v>
      </c>
    </row>
    <row r="16" spans="1:8" x14ac:dyDescent="0.25">
      <c r="A16" s="33" t="s">
        <v>75</v>
      </c>
      <c r="B16" s="32" t="s">
        <v>377</v>
      </c>
      <c r="C16" s="32">
        <v>52135</v>
      </c>
      <c r="D16" s="32">
        <v>53135</v>
      </c>
      <c r="E16" s="26"/>
      <c r="F16" s="26" t="s">
        <v>77</v>
      </c>
      <c r="G16" s="29"/>
      <c r="H16" s="26" t="s">
        <v>329</v>
      </c>
    </row>
    <row r="17" spans="1:8" ht="28" x14ac:dyDescent="0.25">
      <c r="A17" s="33" t="s">
        <v>272</v>
      </c>
      <c r="B17" s="31" t="s">
        <v>273</v>
      </c>
      <c r="C17" s="32">
        <v>52129</v>
      </c>
      <c r="D17" s="32">
        <v>52129</v>
      </c>
      <c r="E17" s="26" t="s">
        <v>274</v>
      </c>
      <c r="F17" s="26" t="s">
        <v>79</v>
      </c>
      <c r="G17" s="28" t="s">
        <v>246</v>
      </c>
      <c r="H17" s="26" t="s">
        <v>312</v>
      </c>
    </row>
    <row r="18" spans="1:8" x14ac:dyDescent="0.25">
      <c r="A18" s="33" t="s">
        <v>313</v>
      </c>
      <c r="B18" s="32" t="s">
        <v>275</v>
      </c>
      <c r="C18" s="32">
        <v>52130</v>
      </c>
      <c r="D18" s="32">
        <v>52130</v>
      </c>
      <c r="E18" s="26" t="s">
        <v>276</v>
      </c>
      <c r="F18" s="26" t="s">
        <v>81</v>
      </c>
      <c r="G18" s="29"/>
      <c r="H18" s="26" t="s">
        <v>314</v>
      </c>
    </row>
    <row r="19" spans="1:8" x14ac:dyDescent="0.25">
      <c r="A19" s="33" t="s">
        <v>277</v>
      </c>
      <c r="B19" s="32" t="s">
        <v>278</v>
      </c>
      <c r="C19" s="32">
        <v>54008</v>
      </c>
      <c r="D19" s="32">
        <v>54008</v>
      </c>
      <c r="E19" s="26" t="s">
        <v>279</v>
      </c>
      <c r="F19" s="26" t="s">
        <v>85</v>
      </c>
      <c r="G19" s="29"/>
      <c r="H19" s="26" t="s">
        <v>315</v>
      </c>
    </row>
    <row r="20" spans="1:8" x14ac:dyDescent="0.25">
      <c r="A20" s="33" t="s">
        <v>280</v>
      </c>
      <c r="B20" s="32" t="s">
        <v>281</v>
      </c>
      <c r="C20" s="32">
        <v>52092</v>
      </c>
      <c r="D20" s="32">
        <v>53092</v>
      </c>
      <c r="E20" s="26" t="s">
        <v>282</v>
      </c>
      <c r="F20" s="26" t="s">
        <v>87</v>
      </c>
      <c r="G20" s="29"/>
      <c r="H20" s="26" t="s">
        <v>316</v>
      </c>
    </row>
    <row r="21" spans="1:8" x14ac:dyDescent="0.25">
      <c r="A21" s="33" t="s">
        <v>317</v>
      </c>
      <c r="B21" s="32" t="s">
        <v>283</v>
      </c>
      <c r="C21" s="32"/>
      <c r="D21" s="32"/>
      <c r="E21" s="26"/>
      <c r="F21" s="26" t="s">
        <v>90</v>
      </c>
      <c r="G21" s="29"/>
      <c r="H21" s="26" t="s">
        <v>318</v>
      </c>
    </row>
    <row r="22" spans="1:8" ht="42" x14ac:dyDescent="0.25">
      <c r="A22" s="32" t="s">
        <v>284</v>
      </c>
      <c r="B22" s="31" t="s">
        <v>285</v>
      </c>
      <c r="C22" s="32">
        <v>52090</v>
      </c>
      <c r="D22" s="32">
        <v>53090</v>
      </c>
      <c r="E22" s="26" t="s">
        <v>340</v>
      </c>
      <c r="F22" s="26" t="s">
        <v>94</v>
      </c>
      <c r="G22" s="28" t="s">
        <v>223</v>
      </c>
      <c r="H22" s="26" t="s">
        <v>319</v>
      </c>
    </row>
    <row r="23" spans="1:8" ht="112" x14ac:dyDescent="0.25">
      <c r="A23" s="32" t="s">
        <v>286</v>
      </c>
      <c r="B23" s="31" t="s">
        <v>287</v>
      </c>
      <c r="C23" s="32">
        <v>52089</v>
      </c>
      <c r="D23" s="32">
        <v>53089</v>
      </c>
      <c r="E23" s="26" t="s">
        <v>288</v>
      </c>
      <c r="F23" s="26" t="s">
        <v>95</v>
      </c>
      <c r="G23" s="28" t="s">
        <v>224</v>
      </c>
      <c r="H23" s="26" t="s">
        <v>319</v>
      </c>
    </row>
    <row r="24" spans="1:8" ht="280" x14ac:dyDescent="0.25">
      <c r="A24" s="32" t="s">
        <v>289</v>
      </c>
      <c r="B24" s="31" t="s">
        <v>290</v>
      </c>
      <c r="C24" s="32">
        <v>52093</v>
      </c>
      <c r="D24" s="32">
        <v>53093</v>
      </c>
      <c r="E24" s="26" t="s">
        <v>291</v>
      </c>
      <c r="F24" s="26" t="s">
        <v>96</v>
      </c>
      <c r="G24" s="28" t="s">
        <v>226</v>
      </c>
      <c r="H24" s="26" t="s">
        <v>320</v>
      </c>
    </row>
    <row r="25" spans="1:8" ht="56" x14ac:dyDescent="0.25">
      <c r="A25" s="32" t="s">
        <v>105</v>
      </c>
      <c r="B25" s="31" t="s">
        <v>349</v>
      </c>
      <c r="C25" s="32">
        <v>52134</v>
      </c>
      <c r="D25" s="32"/>
      <c r="E25" s="26"/>
      <c r="F25" s="26" t="s">
        <v>97</v>
      </c>
      <c r="G25" s="28" t="s">
        <v>225</v>
      </c>
      <c r="H25" s="26"/>
    </row>
    <row r="26" spans="1:8" ht="28" x14ac:dyDescent="0.25">
      <c r="A26" s="32" t="s">
        <v>350</v>
      </c>
      <c r="B26" s="32" t="s">
        <v>352</v>
      </c>
      <c r="C26" s="31" t="s">
        <v>353</v>
      </c>
      <c r="D26" s="32"/>
      <c r="E26" s="26"/>
      <c r="F26" s="26" t="s">
        <v>100</v>
      </c>
      <c r="G26" s="29"/>
      <c r="H26" s="26" t="s">
        <v>351</v>
      </c>
    </row>
    <row r="27" spans="1:8" x14ac:dyDescent="0.25">
      <c r="A27" s="32" t="s">
        <v>110</v>
      </c>
      <c r="B27" s="32" t="s">
        <v>354</v>
      </c>
      <c r="C27" s="32">
        <v>52110</v>
      </c>
      <c r="D27" s="32"/>
      <c r="E27" s="26"/>
      <c r="F27" s="26" t="s">
        <v>102</v>
      </c>
      <c r="G27" s="29"/>
      <c r="H27" s="26"/>
    </row>
    <row r="28" spans="1:8" x14ac:dyDescent="0.25">
      <c r="A28" s="32" t="s">
        <v>355</v>
      </c>
      <c r="B28" s="32" t="s">
        <v>356</v>
      </c>
      <c r="C28" s="32">
        <v>52109</v>
      </c>
      <c r="D28" s="32"/>
      <c r="E28" s="26"/>
      <c r="F28" s="26" t="s">
        <v>112</v>
      </c>
      <c r="G28" s="29"/>
      <c r="H28" s="26"/>
    </row>
    <row r="29" spans="1:8" x14ac:dyDescent="0.25">
      <c r="A29" s="33" t="s">
        <v>379</v>
      </c>
      <c r="B29" s="32" t="s">
        <v>358</v>
      </c>
      <c r="C29" s="32">
        <v>50055</v>
      </c>
      <c r="D29" s="32">
        <v>51055</v>
      </c>
      <c r="E29" s="26"/>
      <c r="F29" s="26" t="s">
        <v>120</v>
      </c>
      <c r="G29" s="29"/>
      <c r="H29" s="26" t="s">
        <v>357</v>
      </c>
    </row>
    <row r="30" spans="1:8" x14ac:dyDescent="0.25">
      <c r="A30" s="33" t="s">
        <v>359</v>
      </c>
      <c r="B30" s="32" t="s">
        <v>360</v>
      </c>
      <c r="C30" s="32">
        <v>50085</v>
      </c>
      <c r="D30" s="32">
        <v>51085</v>
      </c>
      <c r="E30" s="26"/>
      <c r="F30" s="26" t="s">
        <v>132</v>
      </c>
      <c r="G30" s="29"/>
      <c r="H30" s="26"/>
    </row>
    <row r="31" spans="1:8" x14ac:dyDescent="0.25">
      <c r="A31" s="32" t="s">
        <v>380</v>
      </c>
      <c r="B31" s="32" t="s">
        <v>292</v>
      </c>
      <c r="C31" s="32">
        <v>52088</v>
      </c>
      <c r="D31" s="32">
        <v>53088</v>
      </c>
      <c r="E31" s="26" t="s">
        <v>293</v>
      </c>
      <c r="F31" s="26" t="s">
        <v>133</v>
      </c>
      <c r="G31" s="29"/>
      <c r="H31" s="27" t="s">
        <v>381</v>
      </c>
    </row>
    <row r="32" spans="1:8" x14ac:dyDescent="0.25">
      <c r="A32" s="32" t="s">
        <v>134</v>
      </c>
      <c r="B32" s="32" t="s">
        <v>294</v>
      </c>
      <c r="C32" s="32">
        <v>52094</v>
      </c>
      <c r="D32" s="32">
        <v>53094</v>
      </c>
      <c r="E32" s="26" t="s">
        <v>295</v>
      </c>
      <c r="F32" s="26" t="s">
        <v>133</v>
      </c>
      <c r="G32" s="29"/>
      <c r="H32" s="26" t="s">
        <v>382</v>
      </c>
    </row>
    <row r="33" spans="1:8" x14ac:dyDescent="0.25">
      <c r="A33" s="33" t="s">
        <v>361</v>
      </c>
      <c r="B33" s="32" t="s">
        <v>363</v>
      </c>
      <c r="C33" s="32">
        <v>52118</v>
      </c>
      <c r="D33" s="32"/>
      <c r="E33" s="26"/>
      <c r="F33" s="26" t="s">
        <v>138</v>
      </c>
      <c r="G33" s="29"/>
      <c r="H33" s="26" t="s">
        <v>362</v>
      </c>
    </row>
    <row r="34" spans="1:8" x14ac:dyDescent="0.25">
      <c r="A34" s="33" t="s">
        <v>296</v>
      </c>
      <c r="B34" s="32" t="s">
        <v>297</v>
      </c>
      <c r="C34" s="32">
        <v>56011</v>
      </c>
      <c r="D34" s="32">
        <v>56011</v>
      </c>
      <c r="E34" s="26" t="s">
        <v>298</v>
      </c>
      <c r="F34" s="26" t="s">
        <v>143</v>
      </c>
      <c r="G34" s="29"/>
      <c r="H34" s="26"/>
    </row>
    <row r="35" spans="1:8" ht="28" x14ac:dyDescent="0.25">
      <c r="A35" s="33" t="s">
        <v>168</v>
      </c>
      <c r="B35" s="32" t="s">
        <v>364</v>
      </c>
      <c r="C35" s="32">
        <v>52101</v>
      </c>
      <c r="D35" s="32">
        <v>53101</v>
      </c>
      <c r="E35" s="26"/>
      <c r="F35" s="26" t="s">
        <v>167</v>
      </c>
      <c r="G35" s="29"/>
      <c r="H35" s="27" t="s">
        <v>331</v>
      </c>
    </row>
    <row r="36" spans="1:8" x14ac:dyDescent="0.25">
      <c r="A36" s="33" t="s">
        <v>365</v>
      </c>
      <c r="B36" s="32" t="s">
        <v>366</v>
      </c>
      <c r="C36" s="32">
        <v>52112</v>
      </c>
      <c r="D36" s="32"/>
      <c r="E36" s="26"/>
      <c r="F36" s="26" t="s">
        <v>170</v>
      </c>
      <c r="G36" s="29"/>
      <c r="H36" s="26" t="s">
        <v>330</v>
      </c>
    </row>
    <row r="37" spans="1:8" x14ac:dyDescent="0.25">
      <c r="A37" s="33" t="s">
        <v>367</v>
      </c>
      <c r="B37" s="32" t="s">
        <v>368</v>
      </c>
      <c r="C37" s="32">
        <v>52119</v>
      </c>
      <c r="D37" s="32"/>
      <c r="E37" s="26"/>
      <c r="F37" s="26" t="s">
        <v>178</v>
      </c>
      <c r="G37" s="29"/>
      <c r="H37" s="26"/>
    </row>
    <row r="38" spans="1:8" x14ac:dyDescent="0.25">
      <c r="A38" s="33" t="s">
        <v>369</v>
      </c>
      <c r="B38" s="32" t="s">
        <v>370</v>
      </c>
      <c r="C38" s="32">
        <v>52133</v>
      </c>
      <c r="D38" s="32"/>
      <c r="E38" s="26"/>
      <c r="F38" s="26" t="s">
        <v>186</v>
      </c>
      <c r="G38" s="29"/>
      <c r="H38" s="26" t="s">
        <v>332</v>
      </c>
    </row>
    <row r="39" spans="1:8" ht="56" x14ac:dyDescent="0.25">
      <c r="A39" s="33" t="s">
        <v>371</v>
      </c>
      <c r="B39" s="32" t="s">
        <v>372</v>
      </c>
      <c r="C39" s="32">
        <v>52131</v>
      </c>
      <c r="D39" s="32"/>
      <c r="E39" s="26"/>
      <c r="F39" s="26" t="s">
        <v>186</v>
      </c>
      <c r="G39" s="29"/>
      <c r="H39" s="27" t="s">
        <v>333</v>
      </c>
    </row>
    <row r="40" spans="1:8" x14ac:dyDescent="0.25">
      <c r="A40" s="33" t="s">
        <v>373</v>
      </c>
      <c r="B40" s="32" t="s">
        <v>374</v>
      </c>
      <c r="C40" s="32">
        <v>52113</v>
      </c>
      <c r="D40" s="32"/>
      <c r="E40" s="26"/>
      <c r="F40" s="26" t="s">
        <v>197</v>
      </c>
      <c r="G40" s="29"/>
      <c r="H40" s="26" t="s">
        <v>334</v>
      </c>
    </row>
    <row r="41" spans="1:8" x14ac:dyDescent="0.25">
      <c r="A41" s="33" t="s">
        <v>375</v>
      </c>
      <c r="B41" s="32" t="s">
        <v>376</v>
      </c>
      <c r="C41" s="32">
        <v>52132</v>
      </c>
      <c r="D41" s="32"/>
      <c r="E41" s="26"/>
      <c r="F41" s="26" t="s">
        <v>197</v>
      </c>
      <c r="G41" s="29"/>
      <c r="H41" s="26" t="s">
        <v>335</v>
      </c>
    </row>
    <row r="42" spans="1:8" x14ac:dyDescent="0.25">
      <c r="A42" s="33" t="s">
        <v>321</v>
      </c>
      <c r="B42" s="32" t="s">
        <v>322</v>
      </c>
      <c r="C42" s="32">
        <v>52132</v>
      </c>
      <c r="D42" s="32">
        <v>52132</v>
      </c>
      <c r="E42" s="26" t="s">
        <v>323</v>
      </c>
      <c r="F42" s="26" t="s">
        <v>207</v>
      </c>
      <c r="G42" s="29"/>
      <c r="H42" s="26" t="s">
        <v>378</v>
      </c>
    </row>
    <row r="43" spans="1:8" x14ac:dyDescent="0.25">
      <c r="A43" s="33" t="s">
        <v>324</v>
      </c>
      <c r="B43" s="32" t="s">
        <v>325</v>
      </c>
      <c r="C43" s="32">
        <v>52137</v>
      </c>
      <c r="D43" s="32">
        <v>52137</v>
      </c>
      <c r="E43" s="26" t="s">
        <v>326</v>
      </c>
      <c r="F43" s="26" t="s">
        <v>208</v>
      </c>
      <c r="G43" s="29"/>
      <c r="H43" s="26" t="s">
        <v>327</v>
      </c>
    </row>
    <row r="44" spans="1:8" x14ac:dyDescent="0.25">
      <c r="A44" s="33" t="s">
        <v>386</v>
      </c>
      <c r="B44" s="32" t="s">
        <v>416</v>
      </c>
      <c r="C44" s="32">
        <v>52105</v>
      </c>
      <c r="D44" s="32"/>
      <c r="E44" s="26"/>
      <c r="F44" s="26" t="s">
        <v>387</v>
      </c>
      <c r="G44" s="26"/>
      <c r="H44" s="26" t="s">
        <v>383</v>
      </c>
    </row>
    <row r="45" spans="1:8" x14ac:dyDescent="0.25">
      <c r="A45" s="33" t="s">
        <v>388</v>
      </c>
      <c r="B45" s="32" t="s">
        <v>416</v>
      </c>
      <c r="C45" s="32">
        <v>52102</v>
      </c>
      <c r="D45" s="32"/>
      <c r="E45" s="26"/>
      <c r="F45" s="26" t="s">
        <v>389</v>
      </c>
      <c r="G45" s="26"/>
      <c r="H45" s="26" t="s">
        <v>390</v>
      </c>
    </row>
    <row r="46" spans="1:8" x14ac:dyDescent="0.25">
      <c r="A46" s="33" t="s">
        <v>391</v>
      </c>
      <c r="B46" s="32" t="s">
        <v>415</v>
      </c>
      <c r="C46" s="32"/>
      <c r="D46" s="32"/>
      <c r="E46" s="26"/>
      <c r="F46" s="27" t="s">
        <v>414</v>
      </c>
      <c r="G46" s="29"/>
      <c r="H46" s="26" t="s">
        <v>413</v>
      </c>
    </row>
  </sheetData>
  <phoneticPr fontId="1" type="noConversion"/>
  <conditionalFormatting sqref="A45 A1:A43 A47:A1048576">
    <cfRule type="duplicateValues" dxfId="1" priority="2"/>
  </conditionalFormatting>
  <conditionalFormatting sqref="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测试服务器汇总</vt:lpstr>
      <vt:lpstr>系统服务</vt:lpstr>
      <vt:lpstr>系统服务器配置样例</vt:lpstr>
      <vt:lpstr>平台服务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2018-10-13T02:40:32Z</dcterms:created>
  <dcterms:modified xsi:type="dcterms:W3CDTF">2018-10-16T08:39:12Z</dcterms:modified>
</cp:coreProperties>
</file>