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50"/>
  </bookViews>
  <sheets>
    <sheet name="SqlVsMql" sheetId="1" r:id="rId1"/>
  </sheets>
  <definedNames>
    <definedName name="_xlnm._FilterDatabase" localSheetId="0" hidden="1">SqlVsMql!$A$1:$D$1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<sst xmlns="http://schemas.openxmlformats.org/spreadsheetml/2006/main" count="17" uniqueCount="12">
  <si>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Run</t>
  </si>
  <si>
    <t>sql</t>
  </si>
  <si>
    <t>mql</t>
  </si>
  <si>
    <t>db.hello.find()</t>
  </si>
  <si>
    <t>Y</t>
  </si>
  <si>
    <t>db.students.find()</t>
  </si>
  <si>
    <t>db.students.aggregate([{$unwind: '$scores'}]).forEach(function(x){print(x._id + '\t' + x.name + '\t' + x.scores.type + '\t' + x.scores.score)})</t>
  </si>
  <si>
    <t>N</t>
  </si>
  <si>
    <t>select ST.*, SC.SCORE_TYPE, SC.SCORE from M_STUDENT ST INNER JOIN M_SCORES SC ON ST.STUDENT_ID = SC.STUDENT_ID</t>
  </si>
  <si>
    <t>db.students.find().forEach(function(x){print(x.name + ' , ' + x.scores[0].type + ' , ' + x.scores[0].score + ' , ' + x.scores[1].type + ' , ' + x.scores[1].score)})</t>
  </si>
  <si>
    <t>Test Case Description</t>
  </si>
  <si>
    <t>Verify Multi Table Data transfer from Orcl to Mongo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</si>
</sst>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9" sqref="C9"/>
    </sheetView>
  </sheetViews>
  <sheetFormatPr defaultRowHeight="14.5" x14ac:dyDescent="0.35"/>
  <cols>
    <col min="1" max="1" width="8.7265625" style="4"/>
    <col min="2" max="2" width="44.453125" customWidth="1"/>
    <col min="3" max="3" width="59.81640625" customWidth="1"/>
    <col min="4" max="4" width="52.81640625" customWidth="1"/>
  </cols>
  <sheetData>
    <row r="1" spans="1:4" x14ac:dyDescent="0.35">
      <c r="A1" s="2" t="s">
        <v>0</v>
      </c>
      <c r="B1" s="2" t="s">
        <v>10</v>
      </c>
      <c r="C1" s="2" t="s">
        <v>1</v>
      </c>
      <c r="D1" s="2" t="s">
        <v>2</v>
      </c>
    </row>
    <row r="2" spans="1:4" x14ac:dyDescent="0.35">
      <c r="A2" s="3" t="s">
        <v>7</v>
      </c>
      <c r="B2" s="1"/>
      <c r="C2" s="1" t="s">
        <v>8</v>
      </c>
      <c r="D2" s="1" t="s">
        <v>5</v>
      </c>
    </row>
    <row r="3" spans="1:4" x14ac:dyDescent="0.35">
      <c r="A3" s="3" t="s">
        <v>4</v>
      </c>
      <c r="B3" s="1" t="s">
        <v>11</v>
      </c>
      <c r="C3" s="5" t="s">
        <v>8</v>
      </c>
      <c r="D3" s="5" t="s">
        <v>6</v>
      </c>
    </row>
    <row r="4" spans="1:4" x14ac:dyDescent="0.35">
      <c r="A4" s="3" t="s">
        <v>7</v>
      </c>
      <c r="B4" s="1"/>
      <c r="C4" s="1" t="s">
        <v>8</v>
      </c>
      <c r="D4" s="1" t="s">
        <v>3</v>
      </c>
    </row>
    <row r="5" spans="1:4" x14ac:dyDescent="0.35">
      <c r="A5" s="3" t="s">
        <v>7</v>
      </c>
      <c r="B5" s="1"/>
      <c r="C5" s="1" t="s">
        <v>8</v>
      </c>
      <c r="D5" s="1" t="s">
        <v>9</v>
      </c>
    </row>
  </sheetData>
  <autoFilter ref="A1:D1"/>
  <conditionalFormatting sqref="A1:B1048576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SqlVsMql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2018-03-13T02:40:31Z</dcterms:modified>
</cp:coreProperties>
</file>